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930"/>
  </bookViews>
  <sheets>
    <sheet name="理工类" sheetId="2" r:id="rId1"/>
  </sheets>
  <definedNames>
    <definedName name="_xlnm._FilterDatabase" localSheetId="0" hidden="1">理工类!$2:$350</definedName>
    <definedName name="_GoBack" localSheetId="0">#REF!</definedName>
    <definedName name="_Hlk496519946" localSheetId="0">#REF!</definedName>
    <definedName name="OLE_LINK1" localSheetId="0">#REF!</definedName>
    <definedName name="OLE_LINK3" localSheetId="0">#REF!</definedName>
    <definedName name="_xlnm.Print_Titles" localSheetId="0">理工类!$A$2:$IN$2</definedName>
  </definedNames>
  <calcPr calcId="144525"/>
</workbook>
</file>

<file path=xl/sharedStrings.xml><?xml version="1.0" encoding="utf-8"?>
<sst xmlns="http://schemas.openxmlformats.org/spreadsheetml/2006/main" count="3420" uniqueCount="1687">
  <si>
    <t>2021年全国人力资源市场高校毕业生就业服务周
暨天津市人才创新创业联盟、产业链重点企业专场招聘会企业信息一览表</t>
  </si>
  <si>
    <t>序号</t>
  </si>
  <si>
    <t>招聘单位</t>
  </si>
  <si>
    <t>企业简介</t>
  </si>
  <si>
    <t>岗位名称</t>
  </si>
  <si>
    <t>需求人数</t>
  </si>
  <si>
    <t>学历要求</t>
  </si>
  <si>
    <t>工作经验</t>
  </si>
  <si>
    <t>专业要求</t>
  </si>
  <si>
    <t>岗位职责</t>
  </si>
  <si>
    <t>岗位要求</t>
  </si>
  <si>
    <t>薪资水平</t>
  </si>
  <si>
    <t>办公地址</t>
  </si>
  <si>
    <t>邮箱</t>
  </si>
  <si>
    <t>1</t>
  </si>
  <si>
    <t>清华大学天津高端装备研究院</t>
  </si>
  <si>
    <t xml:space="preserve">   清华大学天津高端装备研究院是在国家京津冀一体化协同发展战略背景下，为发挥清华大学科技、人才优势以及天津市的产业、区位优势，由天津市东丽区政府与清华大学签署协议联合建设的清华大学外派专业研究院。清华天津装备院以高端装备设计、制造和技术服务为切入点，以创新驱动为核心，整合国内外优质资源，致力于打造集“科技研发、成果转化、产业孵化、科技金融、人才培养”五位一体的科技成果转化“握手区”。 清华天津装备院将在天津市和清华大学的支持下，乘天津国家自主创新示范区发展之势，发扬“清华科技 服务社会”的清华精神，坚持面向国际学科前沿和国家重大需求，解决国家“卡脖子”技术难题，以创新驱动为引领，打造战略性高端装备产业集群，锐意进取，团结奋进，努力将研究院建设成为世界一流的制造业创新中心。</t>
  </si>
  <si>
    <t>先进能源装备技术研究所-流体力学工程师</t>
  </si>
  <si>
    <t>硕士及以上</t>
  </si>
  <si>
    <t>流体力学相关专业</t>
  </si>
  <si>
    <t>熟悉使用fluent、star ccm+等相关仿真软件，能够进行流体力学理论计算</t>
  </si>
  <si>
    <t>7500-9500</t>
  </si>
  <si>
    <t>东丽区</t>
  </si>
  <si>
    <t>zhangqy@tsinghua-tj.org</t>
  </si>
  <si>
    <t>先进能源装备技术研究所-固体力学工程师</t>
  </si>
  <si>
    <t>机械相关专业</t>
  </si>
  <si>
    <t>1、参照ASME、国标等计算标准，使用公式法进行应力计算和结构强度校核；
2、使用ANSYS、ABAQUS等有限元软件进行应力计算和强度校核；
3、使用AUTOCAD、CATIA等制图、建模软件进行结构设计</t>
  </si>
  <si>
    <t>熟悉使用ANSYS、ABAQUS等有限元软件，进行固体力学理论计算</t>
  </si>
  <si>
    <t>先进能源装备技术研究所-动画渲染工程师</t>
  </si>
  <si>
    <t>本科及以上</t>
  </si>
  <si>
    <t>不限</t>
  </si>
  <si>
    <t>1、独自完成模型建立、渲染动画视频制作和PS后期处理等工作。
2、独自完成项目报告撰写等工作。</t>
  </si>
  <si>
    <t>熟练掌握3ds Max和PS，了解建模，展UV，贴图绘制。具有动画制作经验；对建模、材质、动画、渲染等三维制作环节运用自如,学习动手能力强。</t>
  </si>
  <si>
    <t>5500-7000</t>
  </si>
  <si>
    <t>先进能源装备技术研究所-软件工程师</t>
  </si>
  <si>
    <t>计算机或软件及专业</t>
  </si>
  <si>
    <t>使用C、或者C++或者Fortran语言，开发计算平台</t>
  </si>
  <si>
    <t>8000-10000</t>
  </si>
  <si>
    <t>飞行控制研究所-嵌入式硬件开发工程师</t>
  </si>
  <si>
    <t>电子信息、自动化等相关专业</t>
  </si>
  <si>
    <t xml:space="preserve">1、负责电机及驱动系列产品的硬件研发、设计；
2、负责电机及驱动器软硬件接口协调设计；
3、负责绘制驱动器硬件的原理图及PCB设计、调试及测试和实验等，能够独立进行元器件选型；
4、负责失效分析并解决相应问题；
5、编写产品相关的资料和文档，包括设计文档、调试文档、产品技术说明书。 
</t>
  </si>
  <si>
    <t>1、本科及以上学历，电子信息、自动化等相关专业；
2、熟悉伺服控制系统总线通信，如EtherCAT，CAN；
3、熟悉伺服控制系统相关的减速器、编码器工作原理及应用接口；
4、熟悉模拟、数字电路设计，熟练使用电子设计软件（例如Altium Designer）进行原理图设计和PCB绘制；
5、能独立完成硬件调试及测试，能熟练使用各类基本仪器（示波器、信号发生器）等进行分析和调试，并编
写分析测试报告；
6、具备伺服驱动器开发经验者优先考虑。</t>
  </si>
  <si>
    <t>6000-12000</t>
  </si>
  <si>
    <t>飞行控制研究所-嵌入式软件开发工程师</t>
  </si>
  <si>
    <t>电子通信/计算机/自动控制等相关专业</t>
  </si>
  <si>
    <t>1、负责总线产品及系统测试产品的技术支持工作；
2、熟悉串口通信、CAN总线通信等，会使用各类传感器，并进行数据分析；
3、按照研发流程要求，完成软件的功能设计、文档编写，代码实现、单元测试、集成测试；
4、与硬件设计人员协作共同完成研究所产品开发及产品化。</t>
  </si>
  <si>
    <t>1、本科及以上学历，电子通信/计算机/自动控制等相关专业； 
2、熟练掌握DSP、单片机、ARM的使用或者LabView的使用；
3、具备控制理论基础；
4、熟悉掌握PCB电路设计和嵌入式软件开发。</t>
  </si>
  <si>
    <t>飞行控制研究所-移动机器人研发工程师/自动驾驶研发工程师</t>
  </si>
  <si>
    <t>1. 机器人/自动驾驶相关算法的程序设计/代码编写；
2. 项目相关技术方案、文档的编写。</t>
  </si>
  <si>
    <t>1. 对移动机器人研发有浓厚兴趣；
2. 熟练掌握C编程语言，有一定的C++编程基础；
3. 了解操作系统基本概念，有多线程编程的经验；
4. 了解计算机网络的基本原理，对TCP/IP协议有一定了解，有网络编程的经验；
5. 熟悉Linux系统基本操作；
6. 对嵌入式编程有一定基础，了解常见的通信接口，包括RS-232/422、I2C、SPI、CAN、USB等，有相关接口的编程经验；
7. 了解ROS机器人操作系统，有ROS编程的基础；
8. 有惯导/激光雷达/毫米波雷达等传感器的使用经验者优先；
9. 有机器人定位导航算法/SLAM算法/多传感器融合算法/机器视觉算法/路径规划算法/人工智能算法研究经历者优先；
10. 有自动驾驶相关工作或者研究经历者优先。</t>
  </si>
  <si>
    <t>飞行控制研究所-导航与控制设计工程师</t>
  </si>
  <si>
    <t>自动化/计算机/机电工程/航空航天等相关专业</t>
  </si>
  <si>
    <t>1、负责导航与控制系统开发的技术支持工作；
2、负责相关软件的功能设计、代码实现、单元测试、集成测试；
3、参与无人系统建模、分析、仿真、导航与控制总体方案设计；
4、负责编写相关技术文档和管理文档。</t>
  </si>
  <si>
    <t>1、本科及以上学历，自动化/计算机/机电工程/航空航天等相关专业；
2、具备扎实的工程力学、电工电子、自动控制理论基础；
3、熟练掌握Matlab工具，具备较强的C/C++编程能力，具备嵌入式系统开发经验；
4、学习能力强，具有良好的表达能力与团队合作精神；
5、在导航制导与控制、机器人、信息融合、智能感知等领域有研究的申请者</t>
  </si>
  <si>
    <t>飞行控制研究所-机械工程师</t>
  </si>
  <si>
    <t>机电一体化、机械电子、机械设计制造及其自动化等相关专业</t>
  </si>
  <si>
    <t xml:space="preserve">1、负责产品（电机、舵机等）结构部分的三维、二维设计；
2、与电气等相关专业工程师配合完成相关设计；
3、编写相关技术文档；
4、熟悉机械零部件相关计算及校核；
5、熟悉力学分析，熟悉静态、动态仿真。
</t>
  </si>
  <si>
    <t>1、机电一体化、机械电子、机械设计制造及其自动化等相关专业本科及以上学历；
2、具备独立设计开发能力；
3、能独立对机械结构和伺服传动进行设计，掌握相关传动件的选型；
4、掌握机械原理，能够胜任非标机械设计和机械制图；
5、熟练使用AutoCAD及CATIA、 Ansys等软件；
6、熟悉机械加工工艺，了解设备制造工艺及质量控制。</t>
  </si>
  <si>
    <t>飞行控制研究所-飞行器设计工程师</t>
  </si>
  <si>
    <t>计算机、机械设计、机电、软件工程、电子、控制等航空航天相关技术专业</t>
  </si>
  <si>
    <t>1、负责飞行控制算法、制导算法、气动与流体力学计算类算法、图形图像处理相关算法等研究、设计工作；
2、负责相关的技术研究和攻关工作，负责编写相关技术文档和管理文档；
3、参与相关软件设计、编码、单元测试、组装测试、配置项测试等软件研制工作；
4、参与应用软件开发、运行、维护过程中出现的问题排查和解决工作。</t>
  </si>
  <si>
    <t>1、本科及以上学历，计算机、机械设计、机电、软件工程、电子、控制等航空航天相关技术专业；
2、掌握C/C++等编程语言；
3、了解Linux和Windows操作系统开发、运行环境；
4、有软件开发或测试的相关经验；
5、专业基础扎实，有志于航空航天事业，热爱工程技术专业，为人踏实、勤奋、有团队协作精神。</t>
  </si>
  <si>
    <t>飞行控制研究所-Unity客户端开发工程师</t>
  </si>
  <si>
    <t>计算机、飞行器设计、旋翼动力学、机械设计、机电、软件工程、电子、控制等航空航天相关技术专业</t>
  </si>
  <si>
    <t>1、 使用Unity进行游戏业务逻辑的开发；
2、 实现游戏系统的UI表现及交互逻辑；
3、 通过Lua实现界面功能和C#核心代码功能；
4、 负责Unity联网后端开发；
5、 配合团队其他成员进行模块开发和整合。</t>
  </si>
  <si>
    <t>1、本科及以上学历，计算机、飞行器设计、旋翼动力学、机械设计、机电、软件工程、电子、控制等航空航天相关技术专业；
2、掌握Unity，C#，Lua，熟悉Unity渲染、物理、粒子系统及资源管理和性能分析等功能；
3、具有一定的游戏开发经验，有大型游戏开发经验者优先，熟悉Git版本控制系统；
4、具有良好的快速学习、分析问题、解决问题的能力；
5、了解计算机图形学基本知识，军事爱好者或对军事技术有相关了解者优先。</t>
  </si>
  <si>
    <t>飞行控制研究所-Python开发工程师</t>
  </si>
  <si>
    <t>1、使用python实现系统业务逻辑及算法的设计、开发、测试工作；
2、开发数据抓取、数据批量处理等系统模块；
3、开发前端界面的UI、动画及交互逻辑，实现前端与python后端的数据通信；
4、配合团队其他成员进行模块开发和整合；
5、参与系统需求的讨论与设计，并编写相应的设计和技术文档。</t>
  </si>
  <si>
    <t>1、本科及以上学历，计算机、机械设计、机电、软件工程、电子、控制等航空航天相关技术专业；
2、掌握python相关知识，了解基本的设计和优化原则；
3、熟悉数据结构及算法知识；
4、熟悉JavaScript等前端开发语言，熟练使用主流前端框架者优先；
5、学习能力强，拥有较强的逻辑思维能力和团队合作能力。</t>
  </si>
  <si>
    <t>飞行控制研究所-能源管理工程师</t>
  </si>
  <si>
    <t>能源、材料、物理、电力相关专业</t>
  </si>
  <si>
    <t>1、负责研究所能源产品的评估、设计及开发工作；
2、熟悉动力锂电池的研发、生产及制造工艺过程，能及时分析、解决各类型出现的故障；
3、负责研发成果的整理，出具实验报告；
4、负责市场动态等信息的搜集、掌握行业发展趋势，为项目开发提供信息来源，负责项目前期开发阶段基础资料
的收集准备工作。</t>
  </si>
  <si>
    <t>1、本科及以上学历，能源、材料、物理、电力相关专业；
2、熟练掌握锂电池组的充放电管理或可控整流的应用；
3、掌握新能源项目和电力市场开发相关知识；
4、熟悉并热爱科研及实验室服务工作；
5、具有较高的科研水平和较强的学习能力。</t>
  </si>
  <si>
    <t>飞行控制研究所-QT工程师</t>
  </si>
  <si>
    <t>计算机、自动化、软件工程、机器人等相关专业</t>
  </si>
  <si>
    <t>1、完成软件开发、调试及测试等工作；
2、负责编写项目相关技术方案和文档。</t>
  </si>
  <si>
    <t>1、计算机、自动化、软件工程、机器人等相关专业，本科及以上学历；
2、熟练掌握C++，具有Linux环境下C/C++开发经验；
3、掌握QT应用开发框架，具有QT程序界面开发经验。</t>
  </si>
  <si>
    <t>飞行控制研究所-SLAM工程师</t>
  </si>
  <si>
    <t>1、机器人/自动驾驶相关的程序设计/代码编写；
2、项目相关技术方案、文档的编写。</t>
  </si>
  <si>
    <t>1、有ROS和激光雷达使用经验；
2、熟练使用C++语言；
3、SLAM方向发表过论文者优先；
4、有无人驾驶行业经验者优先；
5、熟悉卡尔曼滤波算法、ICP算法、NDT算法、粒子滤波算法等；
6、对目前现有的开源SLAM算法有深入了解。</t>
  </si>
  <si>
    <t>飞行控制研究所-流体力学数值计算（CFD）工程师</t>
  </si>
  <si>
    <t>力学/机械工程/航空航天等相关专业</t>
  </si>
  <si>
    <t>1、负责流体力学数值计算（CFD）工作；
2、负责网格划分、设置计算条件、计算结果整理等；
3、参与无人机、螺旋桨等航空器设计；
4、负责编写相关技术文档和管理文档</t>
  </si>
  <si>
    <t>1、本科及以上学历，力学/机械工程/航空航天等相关专业；
2、具备扎实的工程力学、软件等理论基础；
3、熟练掌握CFD计算工具，具备相关经验；
4、学习能力强，具有良好的表达能力与团队合作精神；
5、在相关领域有研究的申请者优先。</t>
  </si>
  <si>
    <t>飞行控制研究所-界面工程师</t>
  </si>
  <si>
    <t>1、负责研究所核心产品的测试、设计及开发工作；
2、根据项目需求，基于研究所现有平台进行开发；
3、提供项目的相关文档，包括：系统设计、详细设计、使用手册等；
4、根据产品和项目特点，提出合理的自动化解决方案。</t>
  </si>
  <si>
    <t>1、计算机相关专业，本科及以上学历；
2、精通C++语言核心技术；
3、熟练掌握QT界面编程；
4、熟练掌握串口和以太网通信编程；
5、具备良好的沟通与表达和团队协作能力者优先。</t>
  </si>
  <si>
    <t>飞行控制研究所-无人机飞手</t>
  </si>
  <si>
    <t>大专及以上</t>
  </si>
  <si>
    <t>计算机相关专业</t>
  </si>
  <si>
    <t xml:space="preserve">1、熟悉无人飞机的飞行控制及组装原理，具有一定的飞机调试、维护能力；
2、熟悉并掌握公司无人机的安装调试与整机检测；熟悉并掌握航电设备的使用，包括对遥控器和地面站使用；
3、操控无人机进行外出演示、外业项目数据采集，根据飞行、地面情况进行必要的参数调整。
</t>
  </si>
  <si>
    <t>1、有无人机飞行经验，能够独立操控旋翼飞行器、固定翼飞行器；
2、有一定的机械或电子基础知识。</t>
  </si>
  <si>
    <t>激光工程研究所-激光/光电子技术工程师</t>
  </si>
  <si>
    <t>光学工程、光学、光子学与光子技术等相关专业；</t>
  </si>
  <si>
    <t>8000-12000</t>
  </si>
  <si>
    <t>激光工程研究所-电子技术研发工程师</t>
  </si>
  <si>
    <t>本科及以上学历，硕士优先</t>
  </si>
  <si>
    <t>电子、电气、自动化等相关专业；</t>
  </si>
  <si>
    <t>8000-13000</t>
  </si>
  <si>
    <t>激光工程研究所-机械研发工程师</t>
  </si>
  <si>
    <t>本科及以上学历</t>
  </si>
  <si>
    <t>机械工程、机械设计制造及自动化等相关专业；</t>
  </si>
  <si>
    <t>激光工程研究所-可靠性研发工程师</t>
  </si>
  <si>
    <t>计算机、电子、通信、自动化等相关专业；</t>
  </si>
  <si>
    <t>8000-14000</t>
  </si>
  <si>
    <t>激光工程研究所-嵌入式软件开发工程师</t>
  </si>
  <si>
    <t>负责产品的可靠性设计，解决产品在不同温湿度、振动、电磁干扰等恶劣环境条件下出现的各种技术问题，确保产品可靠稳定运行。</t>
  </si>
  <si>
    <t>1）具有较强的思维分析能力，善于从物理本质上分析问题原因并指导设计方向，善于设计科学而系统的验证实验来寻找问题原因。
2）能够设计在不同温湿度、振动、电磁干扰条件下稳定可靠的机械结构或者硬件电路。
3）参与过某量产产品的可靠性设计和改进，有自己代表作品者优先。
4）有较强的责任心，做事周密；有良好的沟通表达能力、计划和执行能力。</t>
  </si>
  <si>
    <t>9000-14000</t>
  </si>
  <si>
    <t>润滑技术研究所-生物研发工程师</t>
  </si>
  <si>
    <t>-</t>
  </si>
  <si>
    <t>硕士</t>
  </si>
  <si>
    <t>化学、有机化学、应用化学、石油化工及相关专业</t>
  </si>
  <si>
    <t>6000-8000</t>
  </si>
  <si>
    <t>润滑技术研究所-切削油液研发工程师</t>
  </si>
  <si>
    <t>博士</t>
  </si>
  <si>
    <t>生物、环境工程等相关专业</t>
  </si>
  <si>
    <t>6000-10000</t>
  </si>
  <si>
    <t>润滑技术研究所-测试工程师</t>
  </si>
  <si>
    <t>化学或机械类</t>
  </si>
  <si>
    <t>4000-6000</t>
  </si>
  <si>
    <t>润滑技术研究所-助理工程师</t>
  </si>
  <si>
    <t>化学、机械或材料类</t>
  </si>
  <si>
    <t>润滑技术研究所-技术工程师</t>
  </si>
  <si>
    <t>有机化学、应用化学、精细化工、有机合成、物理化学、摩擦化学等化学化工类</t>
  </si>
  <si>
    <t>4000-8000</t>
  </si>
  <si>
    <t>润滑技术研究所-现场技术支持工程师</t>
  </si>
  <si>
    <t>机械及相关专业</t>
  </si>
  <si>
    <t>2000-4000</t>
  </si>
  <si>
    <t>润滑技术研究所-环保工艺工程师</t>
  </si>
  <si>
    <t>水处理、环境工程、应用化学、机械等相关</t>
  </si>
  <si>
    <t>润滑技术研究所-生物工程师</t>
  </si>
  <si>
    <t>润滑技术研究所-研发工程师</t>
  </si>
  <si>
    <t>材料、化学等相关专业</t>
  </si>
  <si>
    <t>复合制造与智能识别研究所-激光加工方向博士后</t>
  </si>
  <si>
    <t>材料加工、表面工程、激光加工方向</t>
  </si>
  <si>
    <t>15000-20000</t>
  </si>
  <si>
    <t>复合制造与智能识别研究所-机器视觉工程师</t>
  </si>
  <si>
    <t>图像处理、测控等图像处理相关方向</t>
  </si>
  <si>
    <t>8000-20000</t>
  </si>
  <si>
    <t>复合制造与智能识别研究所-机器视觉算法工程师</t>
  </si>
  <si>
    <t>10000-25000</t>
  </si>
  <si>
    <t>复合制造与智能识别研究所-热喷涂工艺工程师</t>
  </si>
  <si>
    <t>冶金、材料工程、焊接等相关专业</t>
  </si>
  <si>
    <t>复合制造与智能识别研究所-涂层实验员</t>
  </si>
  <si>
    <t>复合制造与智能识别研究所-机器视觉调试工程师</t>
  </si>
  <si>
    <t>与图像处理相关专业</t>
  </si>
  <si>
    <t>5000-10000</t>
  </si>
  <si>
    <t>复合制造与智能识别研究所-软件工程师</t>
  </si>
  <si>
    <t>计算机专业</t>
  </si>
  <si>
    <t>复合制造与智能识别研究所-机械工程师</t>
  </si>
  <si>
    <t>机械工程专业</t>
  </si>
  <si>
    <t>复合制造与智能识别研究所-电气工程师</t>
  </si>
  <si>
    <t>电气自动化专业</t>
  </si>
  <si>
    <t>复合制造与智能识别研究所-机器人嵌入式算法工程师</t>
  </si>
  <si>
    <t>复合制造与智能识别研究所-机器视觉部项目经理</t>
  </si>
  <si>
    <t>计算机、电子信息等相关专业</t>
  </si>
  <si>
    <t>20w-25w(年薪）</t>
  </si>
  <si>
    <t>复合制造与智能识别研究所-AGV调度系统工程师</t>
  </si>
  <si>
    <t>15w-25w(年薪）</t>
  </si>
  <si>
    <t>复合制造与智能识别研究所-机械非标自动化工程师</t>
  </si>
  <si>
    <t>机械设计及自动化、机械设计、机电一体化等相关专业</t>
  </si>
  <si>
    <t>10w-20w(年薪）</t>
  </si>
  <si>
    <t>复合制造与智能识别研究所-生产部部长</t>
  </si>
  <si>
    <t>机械及自动化、机电一体化、模具、数控等相关专业</t>
  </si>
  <si>
    <t>10w-15w(年薪）</t>
  </si>
  <si>
    <t>复合制造与智能识别研究所-品质部经理</t>
  </si>
  <si>
    <t>15-20w(年薪）</t>
  </si>
  <si>
    <t>复合制造与智能识别研究所-品质部质检员</t>
  </si>
  <si>
    <t>7w-10w(年薪）</t>
  </si>
  <si>
    <t>工业4.0研究所-web前端工程师</t>
  </si>
  <si>
    <t>计算机及相关专业</t>
  </si>
  <si>
    <t>润滑与摩擦检测中心-工程师</t>
  </si>
  <si>
    <t>高分子化学、生物材料、生物化学、化学工艺专业</t>
  </si>
  <si>
    <t>机器人与自动化装备工程研究所-软件工程师</t>
  </si>
  <si>
    <t>软件工程、机电一体化等相关专业</t>
  </si>
  <si>
    <t>8000-15000</t>
  </si>
  <si>
    <t>机器人与自动化装备工程研究所-机器人工程师</t>
  </si>
  <si>
    <t>机电一体化、自动化、机械工程等相关专业</t>
  </si>
  <si>
    <t>机器人与自动化装备工程研究所-机械工程师</t>
  </si>
  <si>
    <t>机械工程、机电一体化等相关专业</t>
  </si>
  <si>
    <t>8000-16000</t>
  </si>
  <si>
    <t>机器人与自动化装备工程研究所-控制工程师</t>
  </si>
  <si>
    <t>自动化控制等弱电等相关专业</t>
  </si>
  <si>
    <t>2</t>
  </si>
  <si>
    <t>天津包钢稀土研究院有限责任公司</t>
  </si>
  <si>
    <t>天津包钢稀土研究院成立于2012年，是全国最大的综合性稀土科技研发机构包头稀土研究院在天津设立的独立法人实体。是东丽区“122”计划引进的第一家科研机构，注册资本4550万元。现有占地/实验及办公面积5045.24平米，主要开展稀土深加工产品、稀土新材料和稀土高科技应用产品的研制、开发和销售等工作。以先进的科技研发手段和科学的管理方法，研发具有国际、国内领先的新产品、新工艺、新技术。
建院以来，先后被认定为“天津市科技型中小企业”、“天津市技术领先企业”、“天津市专家服务基地”、“国家高新技术企业”、“天津市技术领先型企业”“天津市产业技术研究院”、天津市新材料产业联盟副理事长单位;拥有CNAS认证的理化检测中心是天津海关、大连海关进出口检测分包实验室;是目前天津市唯一一家专业从事稀土功能制备及应用研究的企业，累计投入上亿元。
公司主要从事冶金、稀土的技术研究开发，技术转让、咨询、服务，分析检测，冶金工程设计、非标准设备的设计制造及销售；稀土产品、冶金产品、化工产品及稀土功能材料的销售。逐步建立了以稀土功能材料产业化技术转移扩散和首次商业化为重点，充分利用现有创新资源和载体，完成转移扩散到首次商业化应用活动。现有职工34名，其中研发人员28名，占比达到82.35%,同时引进了多家合作企业及团队，在研究院开展了稀土纳米断热、稀土转光、稀土防伪、稀土耐火、高纯稀土化合物、稀土检测等多个方向的创新研发工作。</t>
  </si>
  <si>
    <t>科研技术人员</t>
  </si>
  <si>
    <t>无</t>
  </si>
  <si>
    <t>材料/化学/纺织工程等相关专业</t>
  </si>
  <si>
    <t>1)负责稀土新型功能材料和产品的研发工作，稀土新材料、新产品的开发和现有产品的迭代升级；
2)负责与客户、合作企业进行项目交流、产品跟踪、现场技术支持；
3)进行研发日常实验工作，提交工作报告、撰写论文、专利等；
4)负责产品的小试及中试放大，产品质量标准、工艺方案、生产流程制定。</t>
  </si>
  <si>
    <t>1)具备熟练查阅中英文文献及专利能力；
2)熟练使用常用办公软件；
3)具备常用实验室操作能力；
4)具有良好的表达、沟通能力；
5)具有执行力和解决问题的能力；
6)良好的团队协作能力和抗压能力。</t>
  </si>
  <si>
    <t>xituyuan_hr@163.com</t>
  </si>
  <si>
    <t>科研技术主管</t>
  </si>
  <si>
    <t>1)负责追踪国际本领域产品研发动态，收集相关领域研发信息，并开展项目技术评估，为项目立项决策提供建议；
2)领导研发团队开展新产品、新技术研发，负责解决该领域研发过程中出现的各种疑难问题，负责该领域技术攻关，能够将科技成果产业化；
3)负责本领域研发人员团队的组建及培养。</t>
  </si>
  <si>
    <t>1)近5年，以第一作者（含与第一作者具有同等贡献作者）或唯一通讯作者，在SCI、EI期刊发表论文3篇以上；
2)具有较强的科研创新能力和团队协作精神；
3)具有良好的学术道德和严谨科学态度、身体健康、能胜任岗位的工作要求；
4)具有独立研发能力良好的学习与逻辑思维能力；
5)有一定的抗压能力；
6)具备较强的信息收集和分析处理能力；
7)吃苦耐劳，具有带领团队能力及团队协作意识。</t>
  </si>
  <si>
    <t>10000-15000</t>
  </si>
  <si>
    <t>实验员</t>
  </si>
  <si>
    <t>分析化学等相关专业</t>
  </si>
  <si>
    <t>1)负责日常分析检测全流程工作及日常CMA\CNAS全流程工作；
2)参与国家标准外文版翻译起草及验证工作；
3)参与国家标准验证工作；
4)参与理化检测中心检测推广市场相关工作。</t>
  </si>
  <si>
    <t>1)熟练使用常用办公软件；
2)具备常用实验室操作能力；
3)具有良好的表达、沟通能力；
4)具有执行力和解决问题的能力；
5)良好的团队协作能力和抗压能力。</t>
  </si>
  <si>
    <t>科研管理专员</t>
  </si>
  <si>
    <t>材料/化学等相关专业</t>
  </si>
  <si>
    <t>1)掌握最新的科研申报相关政策及动态信息，并跟进科研项目申报相关工作获取有价值的行业信息评估并提出项目申报建议，协同配合制定和申报立项材料；
2)负责科技项目过程管理工作，跟进项目进度、组织阶段性检查，确保项目稳定运行，处理项目签订任务、工作会议、重大事项报批、文档规范化等事宜；
3)负责各类科研成果管理工作，做好科研成果的登记、审核、统计、汇总、汇编等工作，负责科研资金的管理及监控，保证科研资金支出的合法性、合理性和规范性；
4)建立、维护与公司业务有关的行业主管单位、政府主要部门的良好人际关系和沟通渠道等工作；
5)联合实验室管理、协议起草，全过程跟踪、事项协调；
6)公司成果宣传，科淘店铺装修、上新及维护，公司公众号运营及维护；
7)科技成果转移转化相关工作，溢出成果衍生/孵化企业管理等；
8)企业相关荣誉、资质、项目的申报及跟踪等工作。</t>
  </si>
  <si>
    <t>1)有课题、企业项目过程管理经验、科研管理者优先；
2)有较强文字功底及公文撰写能力；
3)善于沟通，团队合作能力强；
4)有较强的事业心和责任心，服务意识强。</t>
  </si>
  <si>
    <t>市场专员</t>
  </si>
  <si>
    <t>专业不限</t>
  </si>
  <si>
    <t>1)负责市场调研和需求分析；
2)制定销售计划和销售预算；
3)负责销售渠道和客户的维护管理；
4)销贸业务拓展、客户开发、客情维护、商务接待等工作。</t>
  </si>
  <si>
    <t>1)优秀的人际沟通能力，良好的团队协作意识，具备较好的市场销售相关业务执行能力；
2)品行态度端正，务实诚信，热爱市场销售行业工作。</t>
  </si>
  <si>
    <t>5000-8000</t>
  </si>
  <si>
    <t>3</t>
  </si>
  <si>
    <t>中煤天津设计工程有限责任公司</t>
  </si>
  <si>
    <t>中煤天津设计工程有限责任公司前身是1975年由国务院、中央军委在河北省邯郸市部署成立的“煤炭工业部邯邢煤矿设计研究院”，2019年10月迁入天津，系中国中煤能源集团有限公司专业设计公司。是一家以煤炭市场为主、非煤和海外市场并进，工程勘察设计、工程总承包、工程技术咨询服务、科技研发等业务协同发展，为工程项目提供全生命周期服务的大型综合性甲级设计研究单位。公司下设30个设计部所、研发部门、子公司和职能部门，现有员工1000余人，其中专业技术人员占员工总数的85%以上，具有中高级专业技术职务的600余人。拥有全国设计大师2人，河北省及煤炭行业设计大师2人，煤炭行业监理大师1人，享受国务院政府特殊津贴7人，教授级高工60人，各类注册职业资格人员400余人次。公司2012年被评为煤炭行业“AAA”信用企业，2013 年8 月顺利通过了质量、环境、职业健康安全管理体系认证，是煤炭行业资质最全的设计单位之一。</t>
  </si>
  <si>
    <t>计算机工程师</t>
  </si>
  <si>
    <t>软件工程\计算机</t>
  </si>
  <si>
    <t>1、煤矿智能化业务
2、煤矿智能化平台的研发，实现由单一实施方案提供方向实施方案+产品研发+智能化运维转型。</t>
  </si>
  <si>
    <t>具有较强的文字写作、语言表达能力，具有较强组织的能力和协调能力。</t>
  </si>
  <si>
    <t>10k</t>
  </si>
  <si>
    <t>红桥区</t>
  </si>
  <si>
    <t>zmsj_tj@126.com</t>
  </si>
  <si>
    <t>采矿工程师</t>
  </si>
  <si>
    <t>采矿工程\矿物加工</t>
  </si>
  <si>
    <t>智能矿山项目设计,关闭废弃矿井综合利用涉及井下巷道空间的稳定性评价及加固</t>
  </si>
  <si>
    <t>有良好的表达、沟通及协调能力，学习能力强，吃苦耐劳，能接受长期出差。</t>
  </si>
  <si>
    <t>电气设计岗</t>
  </si>
  <si>
    <t>电子信息工程</t>
  </si>
  <si>
    <t>智能化系统运维设计及对系统运维问题分析、解决和优化能力</t>
  </si>
  <si>
    <t>通信设计岗</t>
  </si>
  <si>
    <t>通信工程</t>
  </si>
  <si>
    <t>熟悉通信原理、网络搭建、VLAN规划、网络安全、通信协议等通信及网络的相关知识，可根据具体要求配置相关方案；掌握服务/应用型平台的架构及搭建。</t>
  </si>
  <si>
    <t>具有一定的文字写作、语言表达能力，有一定的组织的能力和课题把控能力。</t>
  </si>
  <si>
    <t>控制工程师</t>
  </si>
  <si>
    <t>电气工程及其自动化</t>
  </si>
  <si>
    <t>熟悉工业自动化系统，掌握PLC编程、设备调试，现场安装。</t>
  </si>
  <si>
    <t>有良好的表达、沟通及协调能力，学习能力强</t>
  </si>
  <si>
    <t>新能源研发岗</t>
  </si>
  <si>
    <t>新能源（光伏、风电）方向</t>
  </si>
  <si>
    <t>新能源设计,相关设计咨询、工程技术管理</t>
  </si>
  <si>
    <t>机械设计岗</t>
  </si>
  <si>
    <t>机械设计制造及其自动化</t>
  </si>
  <si>
    <t>非标设备设计,调试,运维</t>
  </si>
  <si>
    <t>有良好的表达、沟通及协调能力，学习能力强,能接受出差</t>
  </si>
  <si>
    <t>结构设计岗</t>
  </si>
  <si>
    <t>结构\建筑</t>
  </si>
  <si>
    <t>现场结构设计,方案设计\调试等</t>
  </si>
  <si>
    <t>测绘工程岗</t>
  </si>
  <si>
    <t>测绘工程</t>
  </si>
  <si>
    <t>现场测绘,形成相关测绘报告等</t>
  </si>
  <si>
    <t>承包\监理项目岗</t>
  </si>
  <si>
    <t>土木工程类</t>
  </si>
  <si>
    <t>现场监管\协调等工作</t>
  </si>
  <si>
    <t>4</t>
  </si>
  <si>
    <t>深之蓝海洋科技股份有限公司</t>
  </si>
  <si>
    <t>深之蓝海洋科技股份有限公司成立于 2013 年，面向企业级用户提供缆控水下机器人（ROV）、自主水下航行器（AUV）、水下滑翔机（AUG）、COPEX 型自动剖面浮标等产品及相关行业解决方案；为个人用户提供水下助推器、动力浮板、水下无人机、智能冲浪板等涉水运动智能产品，引领健康、快乐、时尚的水下生活新方式。历经 8 年的技术积累和产品创新，深之蓝构建了水下机器人核心技术货架，在科研科考、海洋环境调查、海洋测绘、水下安防、救助打捞、水利水电、水产养殖、科学教育、水下直播、水下娱乐等专业领域，为客户提供有竞争力的产品、解决方案和服务，深之蓝已发展成为国内水下智能装备行业领军企业。
公司目前在职员工 380 人，其中研发人员 150 人。深之蓝拥有实力雄厚的研发团队，核心成员具有十多年从事水下机器人研发的经验，已经在本领域诸多关键技术方向实现突破， 拥有水下机器人的多项核心技术和专利。 更多公司信息， 请关http://www.deepinfar.com。</t>
  </si>
  <si>
    <t>导航算法工程师</t>
  </si>
  <si>
    <t>2022届毕业生</t>
  </si>
  <si>
    <t>导航制导与控制、控制科学与工程、控制工程、控制理论与控制工程、探测制导与控制等</t>
  </si>
  <si>
    <t>天津滨海新区</t>
  </si>
  <si>
    <t>hr@deepinfar.com</t>
  </si>
  <si>
    <t>图像算法工程师</t>
  </si>
  <si>
    <t>AUV 总体设计工程师</t>
  </si>
  <si>
    <t>机械设计制造及其自动化等</t>
  </si>
  <si>
    <t>AUV 自动控制工程师</t>
  </si>
  <si>
    <t>软件工程师</t>
  </si>
  <si>
    <t>自动化、计算机等</t>
  </si>
  <si>
    <t>硬件工程师</t>
  </si>
  <si>
    <t>电子信息工程、电子科学与技术等</t>
  </si>
  <si>
    <t>结构工程师</t>
  </si>
  <si>
    <t>测试工程师</t>
  </si>
  <si>
    <t>机械、电子、自动化等</t>
  </si>
  <si>
    <t>工艺工程师</t>
  </si>
  <si>
    <t>技术支持工程师</t>
  </si>
  <si>
    <t>销售工程师</t>
  </si>
  <si>
    <t>项目经理</t>
  </si>
  <si>
    <t>5</t>
  </si>
  <si>
    <t>天津光电集团有限公司</t>
  </si>
  <si>
    <t xml:space="preserve">公司成立于1949年，前身为军工实验工厂（国营754）。主要从事光电网络通信、无线通信、通信系统、信息安全、软件开发、电子器件、技术服务等领域产品研发、制造和销售。拥有控股企业17家，员工2000余人，有14家国家高新技术企业，3家新三板挂牌企业。总部和制造基地位于天津市河西区泰山路、光电科技园位于河西区梅江道、高新产业基地位于滨海新区和深圳宝安区。先后有20余名专家享受国家政府特殊津贴，市级突出贡献专家、“131”创新型人才、国资授衔专家等20余名。2016年6月李克强总理莅临光电，寄语公司“老企业、新气象、大未来”。
我们的产品——在电子信息产业界创造了多个中国第一，现已形成光电设备、电子器件、技术服务与制造三大支柱产业和新一代通信技术、信息安全、汽车电子、新能源和无线通信、核心软件等多项“杀手锏”产品。其中信息安全打印机、传真机具有完全自主知识产权、拥有数十项国家发明专利，电子器件的设计、生产企业群已居中国北方首位。主要产品有语音干扰器、密码设备专用防护系统、普通纸喷墨/激光一体机系列、光网络信号收敛系统、智能气象接收机、汽车点火线圈、新能源汽车充电设备、安全视频监控系统等。
我们的优势——公司积极探索“工程师变商人”的创新机制，力推技术股权激励政策。拥有国家级企业技术中心1个、市级企业技术中心5个，院士工作站、博士后科研工作站、市级激光打印技术企业重点实验室、市级工业设计中心、市级工业胶粘剂工程中心、市级汽车发动机点火控制技术工程中心、市级众创空间和4个校企联合实验室。累计获授权专利近1000件，“十二五”期间共承研国防、民用领域的科技重点项目300余项，获国家、市、局级奖励的超50项，2015年天津市唯一的“国家技术创新示范企业”花落我司。
我们的未来——致力定位“全国先进制造研发基地”，坚持技术创新，继续加大产品开发投入，再成立3家以上高新技术企业，推进混合所有制改革，利用3-5年时间将下属核心企业——光电通信技术有限公司推动上市。开放搞科研，与中外知名高校联合成立产学研创新中心，与国际型科技创新机构合作，搭建国与国之间的科研共享平台，实施国际离岸技术转化，形成高新科技企业集群。
</t>
  </si>
  <si>
    <t>FPGA工程师</t>
  </si>
  <si>
    <t>计算机、通信、电子相关类</t>
  </si>
  <si>
    <t>1） 参与产品开发方案制定和实施，详细开发计划的制定和执行；
2） 负责FPGA产品设计和实现，编写调试和检验规程，负责电路模块的调试；
3） 负责解决设备联调和试验过程遇到的问题和技术支持；
4） 参与设备试验方案制定，承担各项试验任务。</t>
  </si>
  <si>
    <t>1.本科及以上学历。
2.掌握VHDL，Verilog其中一种，
3.具有一定的FPGA开发项目经验</t>
  </si>
  <si>
    <t>9-14k</t>
  </si>
  <si>
    <t>河西区</t>
  </si>
  <si>
    <t>yanyan_toec@126.com</t>
  </si>
  <si>
    <t>嵌入式软件工程师</t>
  </si>
  <si>
    <t>1、负责嵌入式SOC开发，涉及应用层和系统层，完成编码和调试工作；
2、制定嵌入式实现方案，负责设计文档和开发总结编写；
3、参与嵌入式相关的新技术预研。</t>
  </si>
  <si>
    <t>1、本科以上学历
2、负责ARM单片机在Linux环境下的应用层或驱动层软件设计开发；
3、编写嵌入式软件设计文档，按模块分解设计需求；
4、编写相关嵌入式软件代码；</t>
  </si>
  <si>
    <t>7-12k</t>
  </si>
  <si>
    <t>应用软件工程师</t>
  </si>
  <si>
    <t>1、新产品软件编码及调试；
2、现有产品维护和升级；
3、对产品进行单元测试、集成测试；
4、解决开发过程中的技术问题</t>
  </si>
  <si>
    <t>1、计算机或电子信息类相关专业，本科及以上学历；
2、熟练掌握C/C++、C#、JAVA;
3、熟悉常用数据结构；
4、了解通用数据库Oracle、MySQL、SQL Server编程；
5、了解数据库管理及基本操作；
6、具有较强的责任心和沟通能力。</t>
  </si>
  <si>
    <t>电子信息、通信、自动化、计算机相关专业优先</t>
  </si>
  <si>
    <t>1.按时按质完成电路的设计、调试和验证工作；
2.负责完成产品硬件电路的设计与开发，完成PCB设计及单板试制加工，负责对整机设备设计及质量管理、项目总体方案管理；
3.对产品提供技术支持；
4.负责完成研发相关文案的编写工作；
5.负责领导本部门与其他部门配合完成工作；
6.领导交办的其他工作。</t>
  </si>
  <si>
    <t>1.有扎实的数字、模拟电子电路基础；
2.熟练使用Altium或Cadence软件；
3.熟练使用示波器、频谱仪等各种调试、测试设备；
4.具有独立设计电路、调试经验和产品设计经验者优先；
5.了解或熟悉EMC、EMI、电子对抗方面设计者优先；
6.具备良好的团队精神及沟通能力，可以接受出差者优先。</t>
  </si>
  <si>
    <t>6</t>
  </si>
  <si>
    <t>天津光电通信技术有限公司</t>
  </si>
  <si>
    <t xml:space="preserve">    天津光电通信技术有限公司（国营第七五四厂）专业从事信息安全办公、无线电通信、光网络通信、通信系统、技术服务等多领域产品研发、制造和销售。公司注册资本1.086亿元，拥有6个控股企业，员工总数1000余人。公司总部和制造基地位干天津市河西区泰山路6号，研发中心位于天津市河西区梅江道4号。
    天津光电通信技术有限公司前身为1949年诞生的“中央军委民航电讯修造厂”，成立70余年来以保障国家信息安全为己任，努力打造国产自主品牌，走出一条创新、变革、成长的发展之路。公司坚持走技术崛起路线，不断加大研发投入，在信息安全领域创造了多个中国第一，2016年，李克强总理莅临我司参观指导并寄语“老企业、新气象、大未来”。 
今后的工作中，我司将继续以自主研发和智能制造为核心，坚定为信息安全产业赋能，为成为中高端科技制造服务企业而努力前进。</t>
  </si>
  <si>
    <t>计算机、软件类相关专业</t>
  </si>
  <si>
    <t>1.能独立处理和解决所负责的任务；
2.根据开发进度和任务分配，完成相应模块软件的设计、开发、编程工作；
3.进行程序单元、功能的测试，产出软件存在的缺陷并保证其质量；
4.具有良好的软件文档编写习惯；
5.根据项目具体要求，承担开发任务，按计划完成任务目标；
6.负责编制与项目相关的技术文档。</t>
  </si>
  <si>
    <t>1.精通C/C++语言或JAVA；
2.有WEB开发经验，熟悉JAVA WEB常用框架；
3.掌握网络编程及常用网络协议的相关开发；
4.熟悉面向对象编程、熟悉各种设计模式，有大规模框架或模块工作经验；
5.熟悉SQL SERVER或Oracle数据库；
6.熟悉LINUX开发和跨平台开发。</t>
  </si>
  <si>
    <t>sunnymin126@163.com</t>
  </si>
  <si>
    <t>FPGA开发工程师</t>
  </si>
  <si>
    <t>微电子、计算机、电子信息、电子科学、集成电路、通信工程、自动化等相关专业</t>
  </si>
  <si>
    <t>1.根据给定接口及功能要求，完成逻辑模块设计验证工作；
2.设备调试、部署、维护工作</t>
  </si>
  <si>
    <t>1.具备FPGA设计验证经验优先；
2.有基本的逻辑编程能力；
3.具备独立完成模块级设计验证的执行能力；
4.学习理解能力强，工作踏实。沟通顺畅并局部有团队合作精神</t>
  </si>
  <si>
    <t>电路设计工程师</t>
  </si>
  <si>
    <t>电子、自动化相关专业</t>
  </si>
  <si>
    <t>1.原理图设计和PCB板设计开发；
2.研发过程中相关电路设计文件的编写；
3.所开发的产品整机调试、测试及相关试验等工作；
4.批量生产中电路板问题的分析解决5、新产品转产和生产保障。</t>
  </si>
  <si>
    <t>1.英语四级以上，能阅读英文资料；
2.熟练掌握电子基础知识和各种电子元件参数，能够独立进行电路板开发，熟练掌握PCB设计软件。
3.具备良好的沟通能力和一定的分析解决问题的能力
4.具有团队合作精神，较好的抗压能力。</t>
  </si>
  <si>
    <t>射频工程师</t>
  </si>
  <si>
    <t>通信、电子、微波等相关专业</t>
  </si>
  <si>
    <t>1.根据项目需求，负责射频器件选型，原理图和PCB设计；
2.负责微波模块和射频通道的设计、研发及调试工作；
3.参与整机性能测试，对射频链路故障进行排故。</t>
  </si>
  <si>
    <t>1.熟悉射频微波电路设计知识，具备相关电路设计理论基础；
2.具有设计C、X、Ku频段频率源及接发信道的设计经验；
3.熟悉LNA、PA、Mixer、PLL、VCO等微波器件及外围模拟电路设计；
4.熟悉Protel、Cadence、AD等设计软件（可任选一种）以及ADS、HFSS等仿真工具；
5.熟悉信号源、频谱分析仪、网络分析仪、综合测试仪等仪器操作。</t>
  </si>
  <si>
    <t>WEB前端工程师</t>
  </si>
  <si>
    <t>1.负责web端的应用开发；
2.负责用户产品界面与交互的设计与开发工作；
3.负责前端整体框架的建设与优化工作；
4.负责与后端开发人员协同完成项目开发工作。</t>
  </si>
  <si>
    <t>1.精通html,css,javascript,ajax等前端开发基础技术，熟悉es5,es6开发优先；
2.熟悉vue全家桶，有多个vue框架的实战经验，有element-UI开发经验者优先；
3.熟悉主流浏览器之间的差异，可以进行兼容性页面开发、调试工作；
4.具有一定的产品设计能力，能够根据项目需求进行页面的原型设计，进而转化为静态页面，有原型设计经验者优先；
5.具有UI设计经验者优先；
6.具有强烈的责任心、认真的工作态度，具备一定的抗压能力；
7.具有良好的代编程习惯，具备较强的自学能力；
8.具有良好的沟通表达能力，团队协作能力。</t>
  </si>
  <si>
    <t>机械类或自动化相关专业</t>
  </si>
  <si>
    <t>1.负责完成电子、通信类产品结构设计工作；
2.零件的加工和检验，整机装配调试；
3.完成领导交办的其他工作。</t>
  </si>
  <si>
    <t>1.熟练使用UG、soliworks、AutoCAD等设计软件；
2.熟悉金属盒体、机箱、机柜等设计加工；</t>
  </si>
  <si>
    <t>电子、通信、自动化、计算软件等相关专业</t>
  </si>
  <si>
    <t xml:space="preserve">1.负责嵌入式soc开发、涉及应用层和系统层，完成编码和调试工作；
2.负责设计维护和技术文档编写；
3.设备调试、部署、维护工作。
</t>
  </si>
  <si>
    <t>1.有嵌入式开发经验优先；
2.具备LINUX下应用编程基础，了解网络通信、多线程开发、STL编程等；
3.了解LINUX下内核编译及设备驱动开发，了解常用接口通信机制（如：网口、IIC、SPI、UART等）能读懂器件手册和硬件原理图，完成简单驱动设计；
4.具备软硬件调试能力，能独立完成基础模块设计；
5.具备团队意识，良好的沟通和学习能力，责任心强</t>
  </si>
  <si>
    <t>工艺支持工程师</t>
  </si>
  <si>
    <t>电子/通信/自动化等</t>
  </si>
  <si>
    <t>1、产品生产工艺编排、生产指导、员工培训，生产过程问题解决，提质增效；
2、产品质量标准制定、生产指导、员工培训；
3、客户工艺、质量、交付沟通，问题分析处理；
4、ERP、MES数据维护，生产支持</t>
  </si>
  <si>
    <t>1.具有一定的硬件电路设计知识
2.AutoCAD、UG画图能力
3.有一定的手动操作能力
4.有一定组织协调能力</t>
  </si>
  <si>
    <t>5500-10000</t>
  </si>
  <si>
    <t>售后服务岗</t>
  </si>
  <si>
    <t>物联网/计算机/通信电子等</t>
  </si>
  <si>
    <t>1.负责产品（传真机、打印机等）售后维修的工作；
2.负责所在片区用户报修和维修站订单管理工作；
3.根据客户需求及产品质量问题的跟踪反馈工作；</t>
  </si>
  <si>
    <t>1.具有基本硬件维修的能力
2.具有LINUX操作系统操作能力
3.可适应出差安排
4.良好的客户意识以及沟通能力
5.较强的学习能力</t>
  </si>
  <si>
    <t>5500-8000</t>
  </si>
  <si>
    <t>产品经理岗</t>
  </si>
  <si>
    <t>英语专业、日语专业、市场营销、通信工程等相关专业；</t>
  </si>
  <si>
    <t>1.负责产品前期的市场调研和分析工作，并深入了解市场，搜集行业动态和相关政策信息，研究和拟定营销线新产品的开发；
2.深度挖掘用户需求，根据公司产品战略独立完成产品规划、产品需求文档；编制市场规划、设计方案，编写方案设计报告、实施方案报告；
3.根据客户需求对产品的成本核算进行评估，编写提交评估报告；
4.与客户保持良好沟通，实时把握客户需求，定期与公司技术人员对接，全程对项目需求分析、设计、开发、测试等进行指导和监控，确保按时交付项目，为客户提供主动、热情、满意、周到的服务，建立良好的长期合作关系；</t>
  </si>
  <si>
    <t>1.具有产品市场推广策划经验优先；
2.有较强的文字功底，可以起草项目推广方案；
3.具备良好的客户意识以及业务拓展能力，性格开朗、积极主动、讲效率、乐于接受挑战，具有较强的沟通能力以及交际能力，具有亲和力，较强的学习能力；
4.具较强的市场感知能力，敏锐地把握市场动态、市场方向的能力；
5.有独立工作能力和团队能力</t>
  </si>
  <si>
    <t>市场销售岗</t>
  </si>
  <si>
    <t>电子/通信/自动化/营销等专业</t>
  </si>
  <si>
    <t>1.按照公司制定的销售策略开展销售工作，包括客户拜访、回访，参与项目招投标等；
2.主动开发新客户开拓新市场，认真维护老客户挖掘新需求，承担公司的销售任务并认真完成，执行公司领导交代的其他工作</t>
  </si>
  <si>
    <t>1.形象良好
2.沟通能力强
3.能接受出差</t>
  </si>
  <si>
    <t>7</t>
  </si>
  <si>
    <t>天津哈工领盛机器人有限公司</t>
  </si>
  <si>
    <t xml:space="preserve">哈工大机器人集团（HRG）成立于2014年12月，由黑龙江省政府、哈尔滨市政府和哈尔滨工业大学联合组建；主营业务聚焦机器人和人工智能领域的科技成果转化，业务领域涉及智慧工厂、工业机器人、服务机器人、特种机器人、文旅机器人、医养康助机器人等方向；HRG拥有一支由院士、长江学者、万人计划专家领衔、规模逾1200人的创新人才队伍，有力保障企业的持续硬创新能力。
天津哈工领盛机器人有限公司隶属于哈工大机器人集团特种机器人事业部，成立于2016年10月，位于天津市东丽区；公司秉承服务国家安全、促进军民融合的宗旨，提供涵盖“陆、海、空、天”应用场景下的特种机器人及智能保障装备，为航天、航空、兵器、船舶等军工行业提供智慧工厂、数字化工厂的系统解决方案。
</t>
  </si>
  <si>
    <t>机械工程师</t>
  </si>
  <si>
    <t>硕士及以上学历</t>
  </si>
  <si>
    <t>机械设计制造、机电一体化或相关专业</t>
  </si>
  <si>
    <t xml:space="preserve">1、负责非标自动化设备的机械结构方案设计，机械部分的三维及二维设计出图； 
2、参与设计内审、客户审图，并按照审图要求修改设计； 
3、处理检验、加工、调试反馈的问题，完善、整改设计，设计过程中与电气设计、仿真设计协调工作。 
</t>
  </si>
  <si>
    <t>1、熟悉本专业有关国家技术标准或行业标准、规范及规程；
2、熟练使用AUTOCAD、SOLIDWORKS、UG等软件进行设计、仿真、有限元分析及动力学分析；熟悉自动化领域常用零部件、电机、导轨等器件的选型；精通机械传动、焊接技术、液压、气动自动化等；
3、具有良好的职业操守，品性优秀，高度的敬业精神及高涨的工作热情；具有较强的表达能力和沟通协调能力；
4、热爱智能制造和高端制造事业，具有推动中国智造发展的激情，愿与公司共同成长。</t>
  </si>
  <si>
    <t>8000-15000元/月</t>
  </si>
  <si>
    <t>东丽</t>
  </si>
  <si>
    <t>lihl@hitrobotgroup.com</t>
  </si>
  <si>
    <t>电气工程师</t>
  </si>
  <si>
    <t>电气工程、自动化、机电一体化或相关专业</t>
  </si>
  <si>
    <t xml:space="preserve">1、负责非标自动化设备的电气方案设计以及电气全套图纸总体设计和开发；  
2、负责完成控制单元底层程序的编写以及人机交互界面的开发； 
3、负责完成现场的组装调试以及交钥匙工程；  
4、参与电气设计评审，并提出电气设计部分的修改建议。
</t>
  </si>
  <si>
    <t>1、三年以上汽车、机床、物流仓储、立体车库、机器人应用、工业自动化等行业非标设计、调试经验；有工业机器人编程（KUKA、ABB、安川等）或高级语言编程经验；
2、能够独立完成 SIEMENS、AB、Omron等系列PLC/HMI编程及调试；
3、能够独立完成伺服系统、变频电机、电控柜、电气元件和电线电缆等电气图纸设计；
4、熟悉各种通信协议与编程(如RS485,Modbus、Profibus、Devicenet)；
5、了解控制单元器件及机械传动、液压、气动相关知识；
6、具有良好的职业操守，品性优秀，高度的敬业精神及高涨的工作热情；具有较强的表达能力和沟通协调能力。</t>
  </si>
  <si>
    <t>8000-12000元/月</t>
  </si>
  <si>
    <t>电气调试工程师</t>
  </si>
  <si>
    <t>专科及以上学历</t>
  </si>
  <si>
    <t>1、负责项目实施中自动化系统的接线及现场调试；
2、负责项目的售后故障处理及技术支持；
3、能看懂电气图纸，懂配电柜、配电箱原理，掌握装配技术；
4、熟悉西门子、三菱、欧姆龙、台达、倍福等主流PLC产品的初级使用；
5、熟练使用Eplan、Office等设计及办公软件。</t>
  </si>
  <si>
    <t>1、可以接受出差，具备工程项目电气系统现场调试及服务能力；
2、工作态度良好，学习能力强，对未接触过的控制硬件平台及软件有快速学习使用的能力；
3、良好的沟通协调能力，善于发现、寻找并解决问题；
4、工作积极主动、乐观开朗、具有良好的团队精神。</t>
  </si>
  <si>
    <t>4000-6000元/月</t>
  </si>
  <si>
    <t>客户经理</t>
  </si>
  <si>
    <t>机械制造、市场营销等相关专业</t>
  </si>
  <si>
    <t xml:space="preserve">1. 负责收集、分析市场信息，对行业市场做调研与分析，研究行业发展及同业竞争发展现状，形成市场分析报告；
2. 负责根据公司战略制定市场发展规划，制定开发策划及经营计划；
3. 负责市场需求挖掘与对接，清晰掌握客户需求，并组织团队完成需求对接及项目择优；
4. 负责项目或产品的投产工作，报价、审价及谈价工作，签订合同及货款回收工作，以及产品销售工作；
5. 负责参与产品竞争、研发、生产以及交付后的相关信息及问题的跟踪工作，确保需求受控，配合相关部门完成各项评审工作；
6. 负责市场维护及售后服务工作。
6、管理维护客户关系以及客户间的长期战略合作计划；  
7、日常工作计划、报表的撰写；  
8、定期维护客户、反馈客户对服务的满意度及调整;  
9、做好销售费用支出控制；  
10、完成市场部领导临时交办的其他任务。  </t>
  </si>
  <si>
    <t>1、具备良好的客户意识以及业务拓展能力；
2、有机械、自动化设备销售经验,有军工行业客户资源者优先；
3、有一定的客户谈判、维护，资料搜集分析、管理能力，能根据时间情况灵活调整自己的方案;
4、有一定组织策划能力，能独立开发客户，主动性和执行力强；
5、出色的表达能力和说服力，良好的团队合作精神；
6、学习能力强，有责任心；
7、能适应长期出差。</t>
  </si>
  <si>
    <t>6000-8000元/月</t>
  </si>
  <si>
    <t>8</t>
  </si>
  <si>
    <t>天津新松机器人自动化有限公司</t>
  </si>
  <si>
    <t>新松机器人自动化股份有限公司（以下简称“新松”）成立于2000年，隶属中国科学院，是一家以机器人技术为核心的高科技上市公司。作为中国机器人领军企业及国家机器人产业化基地，新松拥有完整的机器人产品线及工业4.0整体解决方案。作为中国机器人产业头雁，新松已创造了百余项行业第一。成功研制了具有自主知识产权的百余种产品，面向智能工厂、智能装备、智能物流、半导体装备、智能交通等行业，形成十大产业方向，致力于打造数字化物联新模式。产品累计出口40多个国家和地区，为全球3000余家国际企业提供产业升级服务。
天津新松机器人自动化有限公司（以下简称“天津新松”），成立于2019年2月，坐落于天津市滨海新区空港保税区，是新松公司全资子公司，专注于工业机器人产业。在研发层面，天津新松主要从事工业机器人感知技术、柔性自适应技术、大数据共享、远程运维以及智能开发平台等智能化的研发工作。在生产制造层面，依托天津新松在空港保税区现有的智能工厂和未来投入使用的智慧产业园，可以实现机器人装配、检测以及研发应用测试等工作。天津新松将形成以京津冀为中心，辐射全国乃至全球的工业机器人研发、生产以及销售基地。
天津新松紧抓全球新一轮科技革命和产业变革契机，发挥人工智能技术的赋能效应，以新一代尖端科技推动机器人产业平台化发展，打造集创新链、产业链、金融链、人才链于一体的生态体系，不断推进科研成果深度应用，为新型基础设施建设、国家重大工程建设提供内生动力，为产业协同创新、造福民生福祉赋予澎湃动能。
天津新松邀您聚焦核心技术，共享智能时代！！！</t>
  </si>
  <si>
    <t>机械设计</t>
  </si>
  <si>
    <t>本/硕/博</t>
  </si>
  <si>
    <t>机械设计及自动化等专业本科及以上学历毕业生</t>
  </si>
  <si>
    <t>1、机械设计及自动化等专业本科及以上学历毕业生
2、机械原理、机械设计、设备选型等知识系统，精通行业焊接工艺，熟悉焊接设备及工装夹具，具有独立
组织及实施重大工程项目设计的能力；
3、有一定的 WORD 等办公软件使用基础及文案编制能力；
4、有很强的执行能力，有良好的英语阅读及沟通能力，良好的组织协调能力及团结协作精神；
5、良好的工作态度，纪律性，敬业精神及较强的安全意识。</t>
  </si>
  <si>
    <t>五险一金、带薪年假等</t>
  </si>
  <si>
    <t>保税区</t>
  </si>
  <si>
    <t>zhaoyansong.tj@siasun.com</t>
  </si>
  <si>
    <t>电气设计</t>
  </si>
  <si>
    <t>电力电子、自动化、测控与控制、电气或相关专业本科及以上学历毕业生</t>
  </si>
  <si>
    <t>1、电力电子、自动化、测控与控制、电气或相关专业本科及以上学历毕业生
2、熟悉 PLC 编程、电气布线、电气控制柜设计，了解电机、驱动器、传感器等电气部件选型；
3、有一定的 WORD 等办公软件使用基础及文案编制能力；
4、有很强的执行能力，有良好的英语阅读及沟通能力，良好的组织协调能力及团结协作精神；
5、良好的工作态度，纪律性，敬业精神及较强的安全意识；</t>
  </si>
  <si>
    <t>软件开发</t>
  </si>
  <si>
    <t>机械工程、软件工程、计算机科学、自动化技术等专业本科及以上学历毕业生，具有机器人应用背景者优先</t>
  </si>
  <si>
    <t>1、机械工程、软件工程、自动化技术等专业本科及以上学历毕业生，具有机器人应用背景者优先
2、精通 C/C++编程，能够根据需求完成软件功能模块设计与优化；
3、 熟悉 Linux 操作系统，熟悉机器人相关应用及使用场景；
4、有很强的执行能力，有良好的英语阅读及沟通能力，良好的组织协调能力及团结协作精神；能够适应现
场出差等具体需求；
5、良好的工作态度，纪律性，敬业精神及较强的安全意识；</t>
  </si>
  <si>
    <t>焊接工艺</t>
  </si>
  <si>
    <t>材料工程、焊接技术等专业本科及以上学历毕业生</t>
  </si>
  <si>
    <t>1、材料工程、焊接技术等专业本科及以上学历毕业生
2、精通材料、材料加工、材料工程知识系统，精通行业焊接工艺，熟悉焊接设备及工装夹具，具有独立组
织及实施重大工程项目焊接工艺设计的能力；
3、有一定的 WORD 等办公软件使用基础及文案编制能力；
4、有很强的执行能力，有良好的英语阅读及沟通能力，良好的组织协调能力及团结协作精神；
5、良好的工作态度，纪律性，敬业精神及较强的安全意识。</t>
  </si>
  <si>
    <t xml:space="preserve">1、本科及本科以上学历毕业生
2、具有敏锐的市场洞察分析能力及大客户市场开拓能力
3、较强的市场公关能力；掌握一定商务谈判技巧，极强的语言表达能力，性格外向具亲和力，良好的客户
沟通能力、应变能力
4、有很强的执行能力，有良好的英语阅读及沟通能力，良好的组织协调能力及团结协作精神；
</t>
  </si>
  <si>
    <t>9</t>
  </si>
  <si>
    <t>天津哈威克科技有限公司</t>
  </si>
  <si>
    <t xml:space="preserve">    天津哈威克科技有限公司隶属于国铁集团中国铁路哈尔滨局集团有限公司，为哈尔滨国铁科技集团股份有限公司的全资子公司，成立于2020年3月。现有员工120人（编制260人），约60%为研发人员。公司下设应用技术中心和基础技术中心，聚焦力学、声学、光学与机器视觉、人工智能、智能传感、工业互联网、物联网、大数据等“新基建”相关专业领域，设立7个基础研究室、16个专业实验室、8个基础核心平台。参与起草了铁路车号自动识别系统等多个国家标准，拥有百余项评审鉴定及专利、软著等项目。公司以“科技核心驱动、引领持续创新”为发展理念，目标为打造国际知名国内一流的智能装备供应商及技术服务企业。力争3-4年上市，实现年产值超5亿元。</t>
  </si>
  <si>
    <t>软件研发工程师</t>
  </si>
  <si>
    <t>机器人、计算机、自动控制、机械电子类</t>
  </si>
  <si>
    <t>根据公司科研项目需求，能够参与项目的研发；参与新项目及产品的设计；参与解决项目软件技术问题。</t>
  </si>
  <si>
    <t>1.熟练掌握C++、C#等开发语言，熟悉面向对象的设计思想；
2.精通Windows桌面应用程序或服务程序开发；
3.熟悉多线程的开发、调试及数据库访问；
4.至少熟悉一种关系型数据库，如Oracle、SQL Server、MySQL。</t>
  </si>
  <si>
    <t>年薪12-20万</t>
  </si>
  <si>
    <t>武清区</t>
  </si>
  <si>
    <t>maowenduo@htkrail.com</t>
  </si>
  <si>
    <t>硬件研发工程师</t>
  </si>
  <si>
    <t>电子信息、电气工程、通信、测控等相关专业</t>
  </si>
  <si>
    <t>根据公司科研项目需求，能够参与项目的研发；参与新项目及产品的设计；参与解决项目硬件技术问题。</t>
  </si>
  <si>
    <t>1.较强的电路分析和问题处理能力，掌握计算机辅助设计工具，如电路仿真、原理图设计、Layout等工具；
2.熟悉常用的单片机和FPAG，能够熟练使用相应软件开发者；
3.有电子产品硬件（模拟电路）/软件/电子设计经验，扎实的模拟电路理论基础，精通高低频电子线路的设计及元器件选型；熟悉自动控制专业基础知识和电控部分设计，熟练使用CAD等软件绘制电气图；
4.熟练掌握PLC编程和调试、精通主流PLC优先；
5.熟练掌握组态编程软件的编程和调试以及触摸屏编程；
6.能够独立制定项目电气自动控制方案，熟练掌握电气安装调试；
7.有工业总线控制开发者优先。</t>
  </si>
  <si>
    <t>芯片设计工程师</t>
  </si>
  <si>
    <t>集成电路、微电子、通信、计算数学等相关专业</t>
  </si>
  <si>
    <t>根据公司科研项目需求，能够协助项目负责人，参与项目的研发与设计工作。</t>
  </si>
  <si>
    <t>1、具备扎实的数字电路基础，熟悉Verilog的编程及仿真，了解时序约束的基本概念；
2、熟悉FPGA的开发流程，使用过Xilinx、Altera等FPGA厂商任意产品；
3、熟悉芯片设计流程，对相关EDA（VCS、DC、PrimeTime等）常用工具的使用有一定经验；
4、熟悉验证方法学UVM，掌握各类覆盖率统计和分析的方法，能够独立开发模块级验证环境和testcase者优先；
5、熟悉数字IC后端设计工具（icc 或者encounter），具备编写技能（Perl, Tcl 或者 Python之一即可）者优先；
6、逻辑设计与分析能力强，具备强烈钻研精神，有实习项目研发经历优先考；
7、具备英语四级或以上水平，能撰写验证报告和其它相关的文档；
8、良好的团队合作精神，良好的沟通能力，良好的责任心，良好的承压能力，能够自我驱动；
9、芯片设计就业方向，2021届和2022届优秀毕业生均可接受；</t>
  </si>
  <si>
    <t>年薪16万以上</t>
  </si>
  <si>
    <t>本科</t>
  </si>
  <si>
    <t>自动控制、计算机、通信工程、机电一体化、电子等相关专业</t>
  </si>
  <si>
    <t>根据客户需求，进行设备的安装调试验收、故障处理及售前售后和技术支持工作。</t>
  </si>
  <si>
    <t xml:space="preserve">1、品学兼优，基础知识扎实，专业知识过硬，对电子产品有一定了解，熟知计算机（包括软、硬件）的安装、使用与维护技术，具有独立工作能力。
2、责任心强、热情敬业，具有一定文字功底，能够熟练使用办公软件。
3、具备一定的沟通能力和团队协作精神。
</t>
  </si>
  <si>
    <t>基本工资6000-8000，优秀者能力者面议</t>
  </si>
  <si>
    <t>10</t>
  </si>
  <si>
    <t>铁科纵横天津（科技）有限发展公司</t>
  </si>
  <si>
    <t>铁科纵横（天津）科技发展有限公司是中国铁道科学研究院集团有限公司在武清的一期建设项目，于2014年11月18日在武清开发区注册成立，是铁科院的科研成果转化基地，是北京纵横机电科技有限公司的全资子公司。注册资本24766万元，始终秉承“笃真求卓、创新致远”的铁科院企业精神，谋求经济效益和社会效益的协调统一，力争打造轨道交通领域高品质关键零部件及系统研发、制造的一流示范性企业。
公司经营范围涉及铁路运输技术、城市轨道交通运输技术、环保技术、计算机技术、新材料技术、铁路运输设备及配件技术、城市轨道交通设备及配件技术、环保专用设备及配件技术开发、转让、咨询服务，信息系统集成服务，铁路运输设备及配件、城市轨道交通设备及配件、环保专用设备及配件制造、加工、销售，工程勘察设计、工程监理服务，铁路工程、城市轨道交通工程、环保工程设计、施工。目前主营产品有轨道交通制动系统、牵引系统，防火橡塑地板布、粉末冶金闸片、合成闸瓦、轮缘润滑装置、动车组降噪板、橡胶制品。
我们热诚欢迎优秀毕业生的加入，在铁科纵横（天津）的平台上勇迎挑战，实现自身价值，为中国铁路创新发展，建设世界科技强国做出新贡献。</t>
  </si>
  <si>
    <t>产品开发工程师（金属材料方向）</t>
  </si>
  <si>
    <t>若干</t>
  </si>
  <si>
    <t>粉末冶金、金属材料、材料成型与加工、材料科学与工程、复合材料专业等相关专业</t>
  </si>
  <si>
    <t xml:space="preserve">1、粉末冶金闸片产品设计开发；
2、制定技术文件、开展研发试验；
3、开展服役跟踪研究及产品可靠性研究。    
</t>
  </si>
  <si>
    <t>1、掌握材料科学专业技术基础或其他材料专业基础知识；
2、了解常规材料设计及试验方法；
3、较强的动手能力和试验策划能力；
4、熟悉热力场仿真模拟者优先、制动行业领域经验者优先；
5、具备较高的沟通交流能力和抗压能力。</t>
  </si>
  <si>
    <t>年薪20万~25万</t>
  </si>
  <si>
    <t>武清</t>
  </si>
  <si>
    <t>wangshengze@zemt.cn</t>
  </si>
  <si>
    <t>产品开发工程师（高分子材料方向）</t>
  </si>
  <si>
    <t>高分子材料、化学化工、复合材料相关专业</t>
  </si>
  <si>
    <t>1、合成摩擦材料产品设计开发 ；    
2、制定技术文件、开展研发试验；
3、开展服役跟踪研究及产品可靠性研究。</t>
  </si>
  <si>
    <t>11</t>
  </si>
  <si>
    <t>北京理工雷科电子信息技术有限公司</t>
  </si>
  <si>
    <t xml:space="preserve">  北京理工雷科电子信息技术有限公司成立于 2009 年，注册资本 37790 万元。理工雷科是由北京理工大学和毛二可院士创新团队共同出资设立的学科性公司，是中关村“ 1+6” 先行先试改革政策试点企业， 中关村示范区第一个实施科技成果入股股权激励的公司 ，国家高新技术企业、中关村重点企业。
    2015 年，理工雷科完成重组上市，成为上市公司雷科防务（股票代码002413）旗下的核心企业。公司业务主要涉及雷达应用、卫星应用两大领域。
    作为一个高科技研发型公司，我们的目标是响应国家战略，开发拥有自主知识产权的技术和产品，打造世界一流的信息系统高科技企业。</t>
  </si>
  <si>
    <t>电子信息、通信工程、信号处理、电子科学与技术、计算机科学与技术、信息与通信系统、自动化、电子对抗、集成电路设计、电路与系统、机械工程等</t>
  </si>
  <si>
    <t xml:space="preserve">1.负责算法的FPGA实现；2.负责模块的逻辑设计、仿真、在线调试；3.负责FPGA的资源及时序的优化
</t>
  </si>
  <si>
    <t>1.熟悉verilog/VHDL，能独立完成逻辑代码编写、仿真验证、FPGA综合，FPGA板卡调试；2.具有时序约束编写、时序报告分析相关工作经验者优先；3.具备一定C代码编写能力，有mbs/arm开发经验者优先；4.熟练使用matlab，有数字信号处理相关知识者优先</t>
  </si>
  <si>
    <t>8-15k</t>
  </si>
  <si>
    <t>qijingg@racodf.com</t>
  </si>
  <si>
    <t>上位机软件工程师</t>
  </si>
  <si>
    <t>软件相关专业</t>
  </si>
  <si>
    <t>1. 使用Qt对上位机界面进行开发；或使用Linux C++对服务器端软件进行开发；
2. 参与编写软件产品交付实施中的各类文档，包括但不限于概要设计、详细设计、自测试设计、软件使用说明等文档编写；
3. 对软件产品进行必要维护；
4. 与用户对接需求，确认新增变更；</t>
  </si>
  <si>
    <t>1. 具有Windows或者Linux平台一年以上开发经验
2. 熟悉C++或者熟悉Qt，以达到可依据任务需求独立开发为准
3. 对多线程编程、TCP\UDP网络编程熟练掌握
4. 熟悉MySQL数据库的基本操作，熟悉C++\Qt MySQL接口的编程和使用
5. C++语言版本为C++11及以上
6. 熟悉HTTP以及服务器后端开发者优先考虑</t>
  </si>
  <si>
    <t>软件、计算机、自动化、测控等相关专业</t>
  </si>
  <si>
    <t>1.负责DSP、ARM等嵌入式处理器驱动开发和驱动组管理；2.领导安排的其他工作</t>
  </si>
  <si>
    <t xml:space="preserve">1、精通C语言，了解汇编语言，熟悉数字电路、模拟电路基本知识，熟悉信号处理系统基本原理
2、熟悉DSP、ARM软件和VC软件编程，熟悉嵌入式操作系统编程
3、具有DSP、ARM驱动开发经验者优先考虑
</t>
  </si>
  <si>
    <t>算法工程师</t>
  </si>
  <si>
    <t>算法相关专业</t>
  </si>
  <si>
    <t>1、掌握雷达信号处理算法
2、熟练掌握MATLAB仿真</t>
  </si>
  <si>
    <t>1、硕士及以上学历，有算法方案/文档撰写/雷达软件开发/SAR算法工作经验为佳
2、熟练使用Matlab、C
3、熟悉雷达信号处理数据处理流程
4、对雷达原理与雷达系统有基本了解</t>
  </si>
  <si>
    <t>系统集成测试工程师</t>
  </si>
  <si>
    <t>专科及以上</t>
  </si>
  <si>
    <t>仪器仪表，电子与通信相关专业</t>
  </si>
  <si>
    <t xml:space="preserve">1）协助项目系统调试，主责或参与项目各阶段测试，验收测试等
2）进行系统功能性能测试（含环境试验等），编写测试报告
3）进行产品状态跟踪，对产品问题进行记录、分析、跟踪等
</t>
  </si>
  <si>
    <t xml:space="preserve">1、电子类相关专业
2、有常用电子类仪器仪表（示波器、频谱仪、万用表等）操作经验
3、具备嵌入式软/硬件统调测试经验优先
</t>
  </si>
  <si>
    <t>5-10k</t>
  </si>
  <si>
    <t>电子信息工程、通信工程、自动化等相关专业</t>
  </si>
  <si>
    <t xml:space="preserve">1， 负责硬件产品的方案编写、设计和测试工作
2， 负责电路原理图设计，指导PCB设计，硬件调试、测试等
3， 负责与结构工程师、采购员、质量员、生产人员等沟通协调工作
</t>
  </si>
  <si>
    <t xml:space="preserve">1， 熟悉数字电路、模拟电路、射频电路基本知识，具有丰富的硬件电路设计经验
2， 具有DSP、ARM、FPGA、复杂单片机其中一种或多种处理器开发经验，具有射频、AD、DA开发经验
3．熟练使用EDA设计软件，如PADS、Cadence等
4， 丰富的调试经验和定位问题能力
</t>
  </si>
  <si>
    <t>12</t>
  </si>
  <si>
    <t>清研同创机器人（天津）有限公司</t>
  </si>
  <si>
    <t>清研同创机器人（天津）有限公司是清华大学机械系机器人技术及航空智能制造科技成果转化、清华控股有限公司主导设立的高科技企业，主要从事喷涂机器人、机器人智能涂装系统、高端智能装配设备、移动式机器人智能作业装备的研发、生产、销售和技术服务，行业涉及航空航天、高铁及轨道交通、风电及新能源、工程机械及重工装备等先进制造领域。
清研同创公司成立于2017年，注册资本5538万元，厂房面积5400平方米，专业技术团队理论知识基础扎实、工程技术经验丰富，为用户研发生产的多型机器人智能制造装备在企业生产中得到了成功应用。公司始终秉承“信誉为上、质量为本、服务优质”的理念，为广大用户提供技术先进、质量可靠、好用顶用的机器人智能制造装备及全寿命周期的技术支持和优质服务。</t>
  </si>
  <si>
    <t>机器人算法工程师</t>
  </si>
  <si>
    <t>研究生</t>
  </si>
  <si>
    <t>软件、视觉算法、机械自动化、自动化、控制工程、数学等相关专业</t>
  </si>
  <si>
    <t>1负责机器人运动学及轨迹规划算法的开发与调试；
2负责机器人控制器软件的测试及现场机器人调试；
3负责编写算法设计文档。</t>
  </si>
  <si>
    <t>1熟练掌握C++及数学分析软件，数学功底好；
2掌握机器人运动学及轨迹规划的相关知识的优先；
3学习能力强、团队协作良好，适应长期出差。</t>
  </si>
  <si>
    <t>年薪16-25万</t>
  </si>
  <si>
    <t>jingyuan@thtcrobot.com</t>
  </si>
  <si>
    <t>机械、机电一体化、计算机等相关专业</t>
  </si>
  <si>
    <t>1负责运动控制器的软件程序编写；
2负责运动控制器的软件调试工作；
3完成公司交予的其他工作。</t>
  </si>
  <si>
    <t xml:space="preserve">1精通C++或C#、windows编程，熟练使用VC等开发工具；
2熟悉CANopen或EtherCAT总线及其使用；
3具有3年以上自动化设备项目开发经验、软件开发经验；
4有运动控制器软件开发经验者优先。 </t>
  </si>
  <si>
    <t>年薪16-22万</t>
  </si>
  <si>
    <t>视觉算法工程师</t>
  </si>
  <si>
    <t>本科以上</t>
  </si>
  <si>
    <t>计算机、模式识别、应用数学、自动控制等相关专业</t>
  </si>
  <si>
    <t>1机器视觉相关算法的研究、应用与实现，包括定位引导、缺陷检测、尺寸测量等；
2完成机器人视觉相关的方案的设计与实现。</t>
  </si>
  <si>
    <t>1熟悉图像处理、模式识别以及机器视觉，数学功底好，能阅读英文文献；
4熟练掌握C/C++编程，熟悉OpenCV、Halcon、LabVIEW、VisionPro等机器视觉开发包者优先；
6有机器视觉算法开发或应用经验者优先。</t>
  </si>
  <si>
    <t>运动控制算法工程师</t>
  </si>
  <si>
    <t>1工业机器人控制算法的设计和实现；
2工业机器人的控制参数整定；</t>
  </si>
  <si>
    <t>1精通C++或C#、windows编程，熟练使用VC等开发工具；
2熟悉CANopen或EtherCAT总线及其使用；
3具有自动化设备项目开发经验、软件开发经验，有运动控制器软件开发经验者优先。</t>
  </si>
  <si>
    <t>13</t>
  </si>
  <si>
    <t>天津博诺智创机器人技术有限公司</t>
  </si>
  <si>
    <t>天津博诺机器人技术有限公司是天津大学和天津职业技术师范大学（中国培养职教师资的摇篮）师生创办的国家高新技术企业，专注于以机器人技术为核心的教育装备与智能制造生产线的研发与产业化。
公司是国家高新技术企业、天津市战略性新兴产业领军企业、瞪羚企业、产教融合型试点企业、拥有国家级职业教育教师教学创新团队培训基地、天津市智能机器人技术及应用企业重点实验室、高层次创新创业团队，是中国百佳示范机器人系统集成商、天津市机器人学会副理事长单位、天津市智能机器人科普基地。授权专利和软著100余项。
公司先后成立了天津博诺智创、安徽博皖、湖北博诺、三鹏职业培训学校等全资子公司，在黄石、莆田设立了研究院，在南宁、重庆、长春、长沙、佛山等地设立了办事处。公司支持了世界技能大赛、全国职业技能大赛、金砖国家技能大赛、机械行业技能大赛等多项赛事，与库卡、ABB、西门子、埃夫特、遨博、广数、华中等知名企业建立了深度的合作关系，产品在全国500余所院校得到应用。</t>
  </si>
  <si>
    <t>25人</t>
  </si>
  <si>
    <t>机械类，机电技术教育，电气类，自动化等专业</t>
  </si>
  <si>
    <t>1.负责区域内的客户开发和维护工作；
2.负责方案申报、市场竞标、合同签订等产品销售工作；
3.协助完成市场推广的相关活动。</t>
  </si>
  <si>
    <t>1、熟练使用office办公软件；
2、扎实的专业基本功，良好的语言表达能力和人际沟通能力；
3、执行力、责任心强，良好的团队协作能力；
4、研究生，学生干部，科技竞赛获奖者优先。</t>
  </si>
  <si>
    <t>年薪基本工资6-20W，提成上不封顶</t>
  </si>
  <si>
    <t>天津市津南区</t>
  </si>
  <si>
    <t>bnrobothr@126.com</t>
  </si>
  <si>
    <t>2人</t>
  </si>
  <si>
    <t xml:space="preserve">1.产品结构设计，3D、2D工程图纸绘制等设计工作，制作并下发加工、采购需求；
2.机械装配工艺制定，现场指导装配与调试工作；
3.配合市场营销部，绘制三维渲染图及方案，完成标书中相关技术资料。
</t>
  </si>
  <si>
    <t>1、本科及以上学历，机械设计相关专业；
2、熟练掌握机械设计、制造及机械制图，熟悉机加工及钣金工艺；
3、熟练掌握CAXA、SolidWorks、office等办公软件。
4、执行力、责任心强，良好的团队协作能力；
5、研究生，学生干部，科技竞赛获奖者优先。</t>
  </si>
  <si>
    <t>税前年薪7-10万</t>
  </si>
  <si>
    <t>5人</t>
  </si>
  <si>
    <t>电气类</t>
  </si>
  <si>
    <t xml:space="preserve">1.根据任务单需求，完成设备的电气选型、图纸绘制、并现场指导电气布局接线，现场调试，配合销售部门验收；
2.撰写设备实验指导书及设备使用说明书并整合相关电气资料；
3.配合市场部门，撰写标书中所需要的技术资料。
</t>
  </si>
  <si>
    <t>1、能够使用EPLAN软件完成低压电器柜图纸设计；
2、熟练使用西门子STEP 7-Micro、TIA Protal软件进行S7-200Smart、S7-1200、S7-1500系列PLC编程；
3、熟练使用MCGS、西门子等触摸屏编程；
4、熟悉RS485、PROFIBUS、TCP、PROFINET等通信协议；
5、良好的语言表达能力和人际沟通能力，熟练使用office办公软件；
6、执行力、责任心强，良好的团队协作能力；
7、研究生，学生干部，科技竞赛获奖者优先。</t>
  </si>
  <si>
    <t>软件工程</t>
  </si>
  <si>
    <t>1.能够参与软件的调研、设计、开发、测试和现场部署等相关工作；
2.能够参与软件核心代码开发，解决软件开发过程中遇到的问题；
3.对公司现有软件进行二次开发，根据公司业务及发展需求研发新软件。
4.熟练使用常用数据库，并能熟练编写SQL程序，具备基本的数据库调优知识；
5.熟悉链表、数组、集合、委托、反射、映射、多线程等相关编程技术。</t>
  </si>
  <si>
    <t>1、本科及以上学历；研究生，学生干部，科技竞赛获奖者优先；
2、熟练使用JAVA或C#语言，熟练开发B/S或C/S程序；
3、良好的语言表达能力和人际沟通能力，熟练使用office办公软件；
4、执行力、责任心强，良好的团队协作能力。</t>
  </si>
  <si>
    <t>税前年薪8-12万</t>
  </si>
  <si>
    <t>软件实习生</t>
  </si>
  <si>
    <t>1.参与产品的html/css代码编写，js功能和组件的开发，网页标准化及优化研究；
2.根据产品需求，分析并给出最优的页面前端结构解决方案，制订代码框架规范、前端部署方式；
3.完成前端界面的开发及调试工作，检查和测试其他工程师的代码；
4.参与网页的结构设计；
5.根据提供的效果图进行相关切图工作。</t>
  </si>
  <si>
    <t>1.本科以上学历，计算机相关专业；
2.熟练掌握一种或多种前端UI框架，如JqueryUI/Bootetrap/UIkit/EasyUI等；
3.熟悉Ajax、Json等数据交换格式；
4.自我学习能力强，对技术有很强的钻研欲望；
5.善于沟通，乐于团队协作。</t>
  </si>
  <si>
    <t>月薪2-3K</t>
  </si>
  <si>
    <t>14</t>
  </si>
  <si>
    <t>建科机械（天津）股份有限公司</t>
  </si>
  <si>
    <r>
      <rPr>
        <sz val="10"/>
        <rFont val="宋体"/>
        <charset val="134"/>
      </rPr>
      <t>建科机械（天津）股份有限公司（股票简称：建科机械，股票代码：300823），创建于2002年，注册资金9,355.9091万元，2020年3月在深交所创业板A股上市，是一家主要从事智能化中高端数控钢筋加工装备的研发、设计、生产和销售，并提供智能化数控钢筋加工的整体解决方案的高新技术企业。公司产品广泛用于高速铁路、高速公路、桥梁隧道、轨道交通、地下管廊、核电水电等各类大型基础设施建设及装配式建筑、钢筋加工配送中心等领域。公司与中国中铁、中国铁建、中国建筑、中国交建、中国核建、三一集团、远大住工、浙江交工等国内多家大型企业建立了长期业务关系，同时还出口泰国、印度尼西亚、日本、韩国、以色列、马来西亚等100余个国家和地区，在国内同行业中处于较领先的地位。   </t>
    </r>
    <r>
      <rPr>
        <sz val="10"/>
        <rFont val="Times New Roman"/>
        <charset val="134"/>
      </rPr>
      <t>  </t>
    </r>
    <r>
      <rPr>
        <sz val="10"/>
        <rFont val="宋体"/>
        <charset val="134"/>
      </rPr>
      <t xml:space="preserve">
</t>
    </r>
    <r>
      <rPr>
        <sz val="10"/>
        <rFont val="Times New Roman"/>
        <charset val="134"/>
      </rPr>
      <t>  </t>
    </r>
    <r>
      <rPr>
        <sz val="10"/>
        <rFont val="宋体"/>
        <charset val="134"/>
      </rPr>
      <t>公司坚持走自主创新之路，不断调整产品结构，创造出了拥有自主知识产权的智能化钢筋加工装备和配套软件。目前公司维持有效专利四百多项，其中发明专利二百多项；参与大量行业标准制定，努力推动国内商品化钢筋加工装备的标准化，促进了行业的整体发展。先后获得了国家火炬计划重点高新技术企业、全国企事业知识产权试点单位、天津市优秀科技小巨人企业、天津市著名商标、天津市名牌产品、多项产品荣获天津市科技进步奖并参与承担科技部科技支撑项目。</t>
    </r>
  </si>
  <si>
    <t>机械设计相关专业</t>
  </si>
  <si>
    <t>1、协助技术组长进行新产品的设计开发；2、对老设备进行维护和优化；3、技术图纸档案的整理，下序发放；4、非标产品的定制设计；5、设计问题的现场沟通，解决；6、研发专利的申报。</t>
  </si>
  <si>
    <t>1、本科及以上学历，机械设计相关专业；2、熟练使用CAD，Solidworks软件制图，具有独立完成设计的能力；3、能快速融入团队，具备较强责任感和上进心，熟练使用电脑办公软件；</t>
  </si>
  <si>
    <t>6000-8000元</t>
  </si>
  <si>
    <t>北辰区</t>
  </si>
  <si>
    <t>zhaopin@tjkmachinery.com</t>
  </si>
  <si>
    <t>电气及自动化相关专业</t>
  </si>
  <si>
    <t>1、负责完成部门分配的PC/PLC设备调试或软件开发工作；
2、负责部门分配的各制造部工作难点问题解答等工作；
3、负责完成销售部及制造部提出的各项程序及软件开发任务；
4、负责接收项目的图纸、程序、说明书及归档工作；
5、负责车间标准设备及非标设备程序管理工作；
6、负责整理完成项目的各类档案；
7、负责与软件部配合MES系统的开发工作等；
8、负责配合制造部进行新品设备工艺确定、系统选型、程序开发等；</t>
  </si>
  <si>
    <t>1、本科及以上学历，电气及自动化相关专业；
2、能熟练使用PLC编程、人机通讯、伺服系统等应用；
3、能吃苦耐劳，有团队合作意识，责任心强。</t>
  </si>
  <si>
    <t>质检员</t>
  </si>
  <si>
    <t>机械类、质量类专业</t>
  </si>
  <si>
    <t>1、日常内部加工、铆焊类工件尺寸及外观复检；
2、外协各类加工、铸锻件的尺寸及外观检验；
3、发货设备的常规检验及发货设备的档案建立；
4、领导交由的其他临时性工作。</t>
  </si>
  <si>
    <t>1、大专及以上学历，机械类、质量类相关专业，能看懂机械图纸；
2、会使用常规检测仪器优先考虑；
3、有团队精神，工作认真负责，敢于挑战自我</t>
  </si>
  <si>
    <t>5000-6000元</t>
  </si>
  <si>
    <t>15</t>
  </si>
  <si>
    <t>矽卓光电技术（天津）有限公司</t>
  </si>
  <si>
    <t xml:space="preserve">    矽卓光电技术（天津）有限公司成立于2012年，由中国科学院博士团队创立，具备完备的原创技术与产品开发能力。专注于先进激光器的电控系统软硬件配套、技术开发以及相关创新产品的生产与销售。
    产品与技术涉及航空航天、军工、科研系统、工业应用、激光精准医疗、先进医美等领域。多年来已与客户实现深度合作，具备雄厚的技术实力，公司业务分布在祖国的大江南北。
    专业、严谨是矽卓的核心文化。矽卓在夯实已有资源的基础之上，正在全力开发更加先进的产品与技术，积极引入更加高效的公司运营模式，让团队的创新成果可以为广大客户提供高性价比的产品与服务。
</t>
  </si>
  <si>
    <t>嵌入式工程师</t>
  </si>
  <si>
    <t>3-5人</t>
  </si>
  <si>
    <t>硕士、本科以上学历</t>
  </si>
  <si>
    <t>2021届应届毕业生</t>
  </si>
  <si>
    <t>专业不限，以电子信息类专业优先</t>
  </si>
  <si>
    <t xml:space="preserve">1、熟练应用C语言、单片机、ARM、FPGA等，完成电控系统的技术开发、调试及验证；
2、完成电路系统与控制设备的上层界面设计及数据通信；
3、编写技术规范及设计文档。
</t>
  </si>
  <si>
    <t>试用期薪酬6K，转正后税后薪酬10K起</t>
  </si>
  <si>
    <t>高新区</t>
  </si>
  <si>
    <t>918363992@qq.com</t>
  </si>
  <si>
    <t xml:space="preserve">1、熟练应用电子电路及PCB版图设计，完成驱动及控制电路的设计、调试及验证；  
2、编写技术规范及设计文档。
</t>
  </si>
  <si>
    <t>生产操作人员</t>
  </si>
  <si>
    <t>大、中专、职业技校及本科学历优先</t>
  </si>
  <si>
    <t xml:space="preserve">1、能够独立进行相关电子产品的装配与调试工作；    
2、能够进行电子焊接、基础测试，装机等。
</t>
  </si>
  <si>
    <t>年龄30岁以下，无征信问题，且品行端正、踏实、吃苦耐劳、责任心强、勤奋好学</t>
  </si>
  <si>
    <t>通常税后收入5K-12K,上不封顶</t>
  </si>
  <si>
    <t>办公室文员</t>
  </si>
  <si>
    <t>1人</t>
  </si>
  <si>
    <t>硕士、本科、专科以上学历</t>
  </si>
  <si>
    <t>电气、电子类专业优先</t>
  </si>
  <si>
    <t xml:space="preserve">1、负责技术类文档管理、专利撰写、知识产权布局等工作；
2、协助处理科研项目申报，项目开发服务等工作；
3、产品的售前、售中、售后咨询，客户关系等工作。
</t>
  </si>
  <si>
    <t>薪酬6K起</t>
  </si>
  <si>
    <t>16</t>
  </si>
  <si>
    <t>紫光测控有限公司</t>
  </si>
  <si>
    <t>紫光测控有限公司，是专业化的电力及工业自动化产品、软件、系统、解决方案和服务的提供商。主要从事电力自动化及继电保护、工业自动化与信息化、配电自动化、新能源发电、综合能源利用等相关技术和产品的研发、设计、制造、销售、工程服务与工程总承包业务。公司通过了国家高新技术企业认定，是天津市战略性新兴产业领军企业，拥有国内一流的研发试验环境和设备，在天津基地建有重点实验室，是天津空港经济区首批挂牌的科技研发开放实验室。公司实施标准化管理，通过了ISO9001质量管理体系、ISO14001环境管理体系、ISO45001职业健康安全管理体系、ISO27001信息安全管理体系、CMMI3级等多项认证，从研发、设计到生产、服务，所有过程均严格控制，追求一流的品质和最高的客户满意度。公司核心产品均具有完全自主知识产权，产品多次荣获国家科技进步奖及省部级科技进步奖，拥有多项专利和软件著作权，主持和参与制定了多项国际、国家和行业标准。公司产品广泛应用于包括电力、钢铁、石油、石化、铁路、民航等在内的国民经济支柱产业的各类电站和变电站，目前已有数万套微机监控保护装置和综合自动化系统在众多行业投入运行。</t>
  </si>
  <si>
    <t>储备研发工程师</t>
  </si>
  <si>
    <t>电气工程、计算机、通信、软件等相关专业</t>
  </si>
  <si>
    <t>1.电力调度自动化系统/变电站综合自动化系统软件的开发工作；
2.编写软件开发技术文档；
3.编写软件代码并测试；
4.配合测试工程师及技术支持工程师，及时有效的解决产品bug。</t>
  </si>
  <si>
    <t>1.有意愿从事软件开发相关工作；
2.至少会使用一门软件编程语言；
3.熟悉常见数据库的使用方法、计算机网络；
4.该岗位属于定向培养岗位，须在现场调试工程师岗位学习锻炼一年，考核通过后转入研发部门从事软件开发相关工作。</t>
  </si>
  <si>
    <t>5-7K</t>
  </si>
  <si>
    <t>天津港保税区</t>
  </si>
  <si>
    <t>tjzhaopin@unismc.com</t>
  </si>
  <si>
    <t>现场调试工程师</t>
  </si>
  <si>
    <t>电气、通信、软件、计算机等相关专业</t>
  </si>
  <si>
    <t>1.负责公司配电产品的现场安装、调试及维护等相关工作；
2.按照工程项目要求和客户需要，进行现场服务及用户现场培训；
3.收集并分析、解决及反馈现场问题和客户意见；
4.作为公司设计、技术支持、研发、销售等岗位的储备人才。</t>
  </si>
  <si>
    <t>1.具备良好的沟通协调能力，优秀的团队合作精神；
2.学习能力强，有上进心，踏实稳重、吃苦耐劳；
3.能够适应长期出差。</t>
  </si>
  <si>
    <t>专业不限，电气相关专业优先</t>
  </si>
  <si>
    <t>1.负责新用户、新市场的开发和老客户的维护；
2.负责所在辖区的客户接待、咨询和商务洽谈；
3.根据客户需求推荐公司产品和解决方案；
4.对自己所跟进的项目进行前期策划、商务谈判、签订合同，直至完成项目并回款。</t>
  </si>
  <si>
    <t>1.热爱销售事业；
2.意志坚定，荣誉感强，沟通理解、学习能力强，有长期发展晋升意愿；
3.高度敬业，具有服务精神、合作心态和较强的执行力；
4.能够适应长期出差，有驾驶证优先考虑。</t>
  </si>
  <si>
    <t>4-6K</t>
  </si>
  <si>
    <t>17</t>
  </si>
  <si>
    <t>天津光电惠高电子有限公司</t>
  </si>
  <si>
    <t xml:space="preserve">    天津光电惠高电子有限公司坐落于中国北部城市天津，成立于1990年，隶属于天津光电集团。我们致力于为客户提供多品种、小批量 的定制化服务。作为集团的器件研发中心，惠高专业从事电子变压器、电感器、线圈、扼流圈以及开关电源的设计和制造，同时为传感、工业仪表、自动化、医疗等领域的客户提供专业的电子制造服务。
    惠高85%的产品出口到北美洲、欧洲、日本和其他国家。自成立以来，惠高以快速的制样、优质的产品、迅速的反应以及持续的增值服务赢得了客户的好评，与世界500强企业建立并保持着战略合作伙伴关系。</t>
  </si>
  <si>
    <t>变压器产品工程师</t>
  </si>
  <si>
    <t xml:space="preserve">优秀应届生亦可；
</t>
  </si>
  <si>
    <t>电子、机械等相关专业</t>
  </si>
  <si>
    <t>1.负责电子变压器新产品的初试分析和报价；
2.原材料来料异常的判定和替代料的推荐工作，协助采购部门进行成本优化；
3.指导新产品样品的制作，技术相关设计文件制作及审核，编制产品BOM；
4.持续改进生产过程，不断提升产品质量和生产效率；
5.为客户和公司相关部门提供技术服务、指导、培训工作；
6.完成公司领导交办的其他任务</t>
  </si>
  <si>
    <t>1. 本科以上学历，相关电子专业；优秀应届生亦可；
2. 孰悉磁性元件材料的特性；熟悉变压器工作原理；熟悉变压器安规认证要求；理论知识基础扎实；熟悉器件的电磁兼容知识；
3. 了解基本电源电路(如反激、正激、全桥、推挽等线路工作原理);
4. 熟悉线圈类期间设计开发或电子整机产品的工艺和生产制造流程；熟悉磁性元器件设计优化方法；熟悉IATF16949体系要求；
5. 能阅读英文技术资料；
6. 熟练应用主流绘图软件及EXCEL, WORD等办公软件。</t>
  </si>
  <si>
    <t>7k-10k</t>
  </si>
  <si>
    <t>liuting@huigao-magnetics.com</t>
  </si>
  <si>
    <t>18</t>
  </si>
  <si>
    <t>天津安捷物联科技股份有限公司</t>
  </si>
  <si>
    <t xml:space="preserve">    安捷物联秉承科技兴业、实业报国的理念，通过科技创新和商业模式创新，以用户需求为核心、用户体验为基础，开创了在一个物联网平台监控管理各种设备、智能运维的先河，为广大用户提供设备全生命周期的服务。公司将物联网技术、大数据、云计算、边缘计算、人工智能、BIM和数字孪生技术、MR技术，广泛应用于实践。安捷与华为、思科、研华、江森、GE、中国航天五院等是战略合作伙伴，是国际雾计算联盟成员之一。
    安捷研发人员占全员20%以上，是国家高新技术企业及院士专家工作站。安捷牢牢把握科技进步和时代发展脉搏，多次获得天津市科技进步一、二等奖。公司注重人才培养和企业文化的建设，正在努力用科技创新的力量，为我国早日实现智能建筑、智慧工厂、智能园区和可持续发展的智慧城市贡献方案和力量。
    安捷积极响应国家“碳达峰、碳中和”政策，协助客户打造绿色区域和绿色建筑，利用大数据、物联网、人工智能赋能，形成实时监测和预警能力，实现全面碳管理。结合可再生能源利用、能源路由、策略优化、碳汇补充等多种方式，大幅降低碳排放量。</t>
  </si>
  <si>
    <t>AI算法工程师</t>
  </si>
  <si>
    <t>人工智能，计算机类专业</t>
  </si>
  <si>
    <t>负责AI算法分析</t>
  </si>
  <si>
    <t>西青区</t>
  </si>
  <si>
    <t>lijinzhi@ajiot.net</t>
  </si>
  <si>
    <t>AI系统开发工程师</t>
  </si>
  <si>
    <t>负责AI系统开发</t>
  </si>
  <si>
    <t>JAVA开发工程师</t>
  </si>
  <si>
    <t>计算机类专业</t>
  </si>
  <si>
    <t>负责JAVA开发</t>
  </si>
  <si>
    <t>嵌入式开发工程师</t>
  </si>
  <si>
    <t>计算机软件、物联网、仪器仪表、自动化相关专业</t>
  </si>
  <si>
    <t>负责嵌入式开发</t>
  </si>
  <si>
    <t>能源数据分析工程师</t>
  </si>
  <si>
    <t>暖通、自动化等机电类相关专业</t>
  </si>
  <si>
    <t>负责能源数据分析</t>
  </si>
  <si>
    <t>系统工程师</t>
  </si>
  <si>
    <t>计算机、自动化、通信等相关专业</t>
  </si>
  <si>
    <t>负责系统工程研究</t>
  </si>
  <si>
    <t>售前技术支持</t>
  </si>
  <si>
    <t>电气工程及其自动化、物联网工程、建筑电气与智能化、控制工程</t>
  </si>
  <si>
    <t>负责售前技术支持</t>
  </si>
  <si>
    <t>智能化工程项目经理</t>
  </si>
  <si>
    <t>电气工程及其自动化、电力系统等相关专业</t>
  </si>
  <si>
    <t>负责智能化工程项目管理</t>
  </si>
  <si>
    <t>电力工程设计</t>
  </si>
  <si>
    <t>负责电力工程设计</t>
  </si>
  <si>
    <t>运维工程师</t>
  </si>
  <si>
    <t>电力、自动化、暖通、计算机网络等相关专业</t>
  </si>
  <si>
    <t>负责电网运维</t>
  </si>
  <si>
    <t>采购专员</t>
  </si>
  <si>
    <t>理工科相关专业</t>
  </si>
  <si>
    <t>负责采购相关工作</t>
  </si>
  <si>
    <t>19</t>
  </si>
  <si>
    <t>天津电科信息技术有限公司</t>
  </si>
  <si>
    <t xml:space="preserve">天津电科信息技术有限公司是专业从事网络安全产品研发的国家级高新技术企业，在网络安全服务和系统集成方面拥有多项国家专利和著作权证书。股权在天津OTC柜台上市挂牌交易。为用户提供高质量的网络安全服务。拥有软件著作权 15 项，专利 2 项、计算机系统集成资质、ISO9001、建筑智能化资质、安全生产许可证。
       业务范围涉及智能楼宇建设、数据中心建设、安防监控建设、消防灭火建设、智慧医院建设、计算机网络相关硬件产品及医疗软件代理等多种领域。
       天津电科拥有一支具有丰富专业知识的专家队伍和管理团队，团队核心骨干拥有硕士及博士学位，拥有众多厂商认证授权证书。天津电科信息技术有限公司致力于为用户提供先进技术服务和一流的产品，获得众多客户的信任与认可。天津电科已经成为医疗信息化领域的领航供应商。
</t>
  </si>
  <si>
    <t>网络系统运维实习生</t>
  </si>
  <si>
    <t>专科以上</t>
  </si>
  <si>
    <t>网络相关专业</t>
  </si>
  <si>
    <t>1、根据部门计划及要求保障公司网络运维安全,及时高效处理网络运维事故,不断降低系统风险;
2、负责按网络运维体系和流程的要求进行日常网络运维工作;并能独立输出网络方案
3、熟悉核心网络设备知识能独立完成排查机房网络故障
4、负责外包网络运维项目;完成公司网络集成项目;
5、管理及优化专项网络平台;优化公司网络架构;
6、提供客户网络集成项目的售后技术支持及推荐适用的业
务</t>
  </si>
  <si>
    <t>1、具备一定专业能力   2、具备良好沟通能力   3、具备随机能变能力  4、学习能力较强</t>
  </si>
  <si>
    <t>3-5k</t>
  </si>
  <si>
    <t>天津市南开区</t>
  </si>
  <si>
    <t>eset@dk.tj.cn</t>
  </si>
  <si>
    <t>文员</t>
  </si>
  <si>
    <t>1、承担公司会议相关的会务工作，如人员通知、会议纪要整理等；
2、承担公司相关文件资料的校正、排版、打印、装订等工作；
3、收发并整理公司往来文件、信函等，并做好登记保管工作；
4、及时传达上级指令，做好督办工作；
5、管理公司员工的个人档案资料，做好档案的接收、保管工作；
6、收集部门月工作计划，制作周工作简报；
7、负责公司其他行政事务的相关工作；
8、完成上级交代的其他工作任务。</t>
  </si>
  <si>
    <t>1、熟练使用办公软件  2、具备一定写作能力  3、具备随机应变能力</t>
  </si>
  <si>
    <t>20</t>
  </si>
  <si>
    <t>天津美腾科技股份有限公司</t>
  </si>
  <si>
    <t>天津美腾科技股份有限公司是高新技术企业，拥有国家级专精特新“小巨人”企业荣誉称号，由设计大师李太友先生创立，汇聚行业内的优秀专家和核心人才，致力于引领工矿业迈入智能化时代，成为行业的创新者和引领者，为利益相关方和社会创造价值。公司拥有一支百人规模的研发团队，在天津拥有完备的研发、试验及制造基地。
公司主要从事智能分选、智能感知、智能工厂和智能管理四大核心产品线的研发、设计、制造和销售。目前在智能矿物分选领域已经实现煤、铅锌、锰、铜、萤石、铝矿、钒矿、磷等矿种的智能化分选，其中TDS（XRT）智能干选机技术水平处于行业领先地位。</t>
  </si>
  <si>
    <t>选煤工艺工程师</t>
  </si>
  <si>
    <t>矿物加工、采矿等</t>
  </si>
  <si>
    <t>1. 主要从事选煤厂TCS粗煤泥智能分选系统、TFS浮选智能化系统、X光灰分仪、无人装车系统的应用设计及市场技术推广。</t>
  </si>
  <si>
    <t>1. 本科以上学历，矿物加工工程、采矿工程等相关专业；
2. 能够吃苦耐劳，有较强的责任心。</t>
  </si>
  <si>
    <t>天津市</t>
  </si>
  <si>
    <t>hr@tjmeiteng.com</t>
  </si>
  <si>
    <t>选矿工艺工程师</t>
  </si>
  <si>
    <t>机械等相关</t>
  </si>
  <si>
    <t>1根据功能要求提出合理的方案，参与机械装配、解决装配现场技术问题。
2. 参与开发、设计机械零部件，绘制产品装配图及零部件图。</t>
  </si>
  <si>
    <t>1.本科以上学历，机械设计制造及其自动化、机械工艺技术等相关专业。
2. 具有扎实的机械理论基础。具有较强的设计制图能力，熟练使用AutoCAD、ProE、SolidWorks、Inventor等设计软件，熟练使用Inventor软件者优先。
3.能够阅读并解释、运用各类技术文件及说明。</t>
  </si>
  <si>
    <t>图像工程师</t>
  </si>
  <si>
    <t>图像、数学等</t>
  </si>
  <si>
    <t xml:space="preserve">1. 负责图像处理系统的硬件方案设计（光源、相机、镜头等），算法设计，代码实现及测试。 </t>
  </si>
  <si>
    <t>1.  本科以上学历，图像处理、模式识别、数学、物理、计算机等相关专业。
2. 具有良好的数学功底，具备丰富的数字图像知识和模式识别基础知识，熟练使用openCV/HALCON等开发工具。</t>
  </si>
  <si>
    <t>电气与自动化工程师</t>
  </si>
  <si>
    <t>电气与自动化等</t>
  </si>
  <si>
    <t>1. 配合公司产品出厂前厂内电气组装指导、试验及调试。
2. 配合公司厂内设备管理，包括设备维修维护计划。</t>
  </si>
  <si>
    <t>1. 本科以上学历，电气工程及其自动化、自动化、测控、电子信息工程等相关专业。
2. 能看懂电气系统低压配电及二次控制原理、接线图；熟练使用autoCAD等设计软件。</t>
  </si>
  <si>
    <t>电子、自动化等</t>
  </si>
  <si>
    <t>1. 配合公司硬件产品设计、开发及产品外壳设计。
2. 根据项目要求协助完成工作相关的文档编写，安装、调试说明及质量记录。
3. 产品的简单电气原理图绘制。</t>
  </si>
  <si>
    <t>1. 本科以上学历，通信、电气工程及其自动化、自动化、测控、电子信息工程等相关专业。
2. 会用以下硬件设计工具：Protel、PADS（PowerPCB）、Cadence、OrCad；至少一种。
3. 会用AUTOCAD软件进行图纸制作，有电气原理图制作经验的优先。</t>
  </si>
  <si>
    <t>软件工程、计算机科学与技术相关</t>
  </si>
  <si>
    <t>1.按照项目进度，完成公司产品开发。
2.根据产品需求完成架构和模块设计、编码、测试工作。
3.改善软件易用性，优化产品性能，提升用户体验。</t>
  </si>
  <si>
    <t>1.有扎实的开发语言基础，熟悉开发、调试、优化工具。
2.具有良好的编程习惯，有复杂交互页面的开发能力，注重代码风格和可复用性设计。
3.有基本的英语读写能力。</t>
  </si>
  <si>
    <t>21</t>
  </si>
  <si>
    <t>天津锘华仪器科技有限公司</t>
  </si>
  <si>
    <t>天津锘华仪器科技有限公司于2013年10月16日在天津市东丽区成立，公司坐落在东丽区东丽湖景湖科技园3号楼。
锘华仪器是一家面向高可靠领域提供专业测试测量及通信解决方案的研发型企业。目前产品覆盖了多种综合测试设备和系列串行数据总线测试仪，并且近年来在通信领域独树一帜，通过持续的技术创新，开拓了通信解决方案的业务市场。经过多年的积累，锘华仪器客户覆盖了航空、航天、兵器和船舶等高可靠领域，遍布国内20多个城市的近百家科研院所，公司产品具有高集成度和高精度的特点，技术水准达到国内同类产品的领先水平，多款优秀产品被用作国内重大型号生产测试的保障设备。
多年来，锘华仪器一直秉承“以市场为龙头，以技术为核心，以管理为动力”的经营理念，一方面找准市场定位，以测试/测量产品和通信解决方案为核心产品，乘借军民融合深度发展的大好形势，全面铺开航空、航天、兵器、船舶、电科、等高可靠领域的广阔市场；另一方面在技术上不断创新，加强技术攻关，以增强产品的核心竞争力。
公司拥有一支以硕士研究生为主的强大的研发队伍，具有丰富的课题研发和生产实践经验，构建了一个涵盖软件、硬件、集成电路和结构设计的全研发体系。
公司科研生产场所占地面积1165平方米，实验室配备多种高精度测试测量仪器以及高低温试验箱、振动试验台等生产测试设备，能够为项目研发生产提供实验、测试和计量保障。
凭借强大的技术依托，公司目前已申请知识产权20余项，另有多项在受理或筹备申请之中。另外，公司已取得武器装备科研生产单位三级保密资质，通过ISO 9000、 GJB 9001质量管理体系认证。</t>
  </si>
  <si>
    <t>电子/计算机/通信类相关专业；</t>
  </si>
  <si>
    <t xml:space="preserve">1) 根据产品型号和测试需求，编写测试计划，测试用例；
2) 负责产品的部件测试、出厂测试；
3) 分析测试结果，编写测试报告；
4) 测试过程中发现的BUG问题，负责追踪，协助研发人员解决问题题。任职要求： 
2)
</t>
  </si>
  <si>
    <t>1）熟悉各种常规电子测试仪器，如万用表、示波器等；
2) 熟练使用办公软件，能编写测试相关文档；
3) 良好的沟通能力，能与研发人员沟通测试情况。</t>
  </si>
  <si>
    <t>5-8k.13薪</t>
  </si>
  <si>
    <t>天津东丽区</t>
  </si>
  <si>
    <t>331592343@qq.com</t>
  </si>
  <si>
    <t>22</t>
  </si>
  <si>
    <t>天津齐物科技有限公司</t>
  </si>
  <si>
    <t xml:space="preserve">  齐物科技成立于2016年，注册资金4000万。是一家为生产制造企业提供自动化、信息化、智能化软硬件解决方案及服务的智能制造系统集成商。现有业务主要聚焦于锂电制造业智能化后处理产线整体解决方案，锂电后处理及模组PACK工序核心生产设备，通用生产企业产线物流、仓储管理整体解决方案，AS/RS自动化立体仓库解决方案，以及各类智能制造所需核心软件管理控制系统如：MES、SCADA、Andon、SPC、条码追溯、WMS、WCS等。还可为企业提供各类生产、物流、业务流程等仿真模拟分析服务。</t>
  </si>
  <si>
    <t>电气设计工程师（高级、中级、初级）</t>
  </si>
  <si>
    <t>自动化、机械设计制造等</t>
  </si>
  <si>
    <t>1、从事自动化设备的电气设计，器件选型，程序编写和调试工作；
2、根据设备要求，配合机械工程师完成符合功能和性能要求的方案，报价。</t>
  </si>
  <si>
    <t>1、有电气设计经验；
2、能适应阶段性出差。</t>
  </si>
  <si>
    <t>6-16k</t>
  </si>
  <si>
    <t>yangyu@qwmind.com</t>
  </si>
  <si>
    <t>机械设计工程师（高级、中级、初级）</t>
  </si>
  <si>
    <t>机械设计制造等</t>
  </si>
  <si>
    <t>1、根据要求进行自动化设备的机械零件设计, 完成零件的3D及2D设计；
2、完成项目的图纸及BOM的输出。</t>
  </si>
  <si>
    <t>1、有机械设计经验；
2、熟练使用CAD、Solidworks制图软件。</t>
  </si>
  <si>
    <t>管培生</t>
  </si>
  <si>
    <t xml:space="preserve">1、根据公司需求在公司其他各部门岗位流动承担助理工作或在项目组承担项目助理工作；
2、定期提交工作报告。
</t>
  </si>
  <si>
    <t>1、理工相关专业优先；
2、需要能够长期出差（2到3个月一个周期）。</t>
  </si>
  <si>
    <t>4-6k</t>
  </si>
  <si>
    <t>23</t>
  </si>
  <si>
    <t>天津德塔星技术有限公司</t>
  </si>
  <si>
    <t>天津德塔星技术有限公司团队成员来自於菟科技（北京）有限公司，核心人员具有七年以上的嵌入式物联网和人工智能专业建设经验，先后承建了北航、北林、中国农业大学、北京工业职业技术学院等逾二十所院校的嵌入式物联网专业共建任务，北京公司被评为国家级高新技术企业，通过ISO9001/14001/28001等三项体系认证。面向未来打破边界，公司业务转型升级设立天津公司，基于嵌入式物联网教学仪器装备的研发生产经营研发新一代物联网应用系统，致力于智慧物联思维，驱动高校管理信息化创新。目前企业在东丽区卫国道204号高教印务承租400平米，设有研发和生产加工基地，欢迎八方有志之士加入我们推动教育信息化的物联网化、数字化。</t>
  </si>
  <si>
    <t>嵌入式开发助理工程师</t>
  </si>
  <si>
    <t>大专及以上学历，电子信息技术、电气自动化、仪器仪表、及其它相关专业优先</t>
  </si>
  <si>
    <t>1.负责研发项目中相关文档的整理；
2.负责产品售后和培训；
3.有较强的沟通能力和随机应变能力，能适应长期出差</t>
  </si>
  <si>
    <t>1.学习能力强，经过培训能很快掌握公司产品相关的技术和知识；
2.具备较好的人际沟通与技术交流能力；
3.参与客户服务工作，为用户提供技术服务与支持，提高客户满意度；
4，收集、整理和分析用户提出的问题，及时提出解决措施，确保系统正常运行；</t>
  </si>
  <si>
    <t>3K-6K</t>
  </si>
  <si>
    <t>13426463545@163.com</t>
  </si>
  <si>
    <t>本科及以上学历，电子信息、应用电子、电子工程及其自动化等专业；</t>
  </si>
  <si>
    <t>1.负责电子产品的研发：包括硬件设计和软件设计；
2.按照开发流程编写各种设计文档和技术资料
3.协助编写生产、检验技术文件，指导生产、检验技术人员完成相关工作</t>
  </si>
  <si>
    <t>1. 能够熟练使用AD6.9以上绘图软件设计原理图、PCB
2. 能够熟练使用C及keil对MCU进行要求功能的嵌入式软件的编程与调试；
3. 熟悉51、430、STM32一种或多种，熟练使用STM32优先；
4. 有良好的逻辑思维和编程风格
5. 动手能力强，有良好的人际沟通能力和团队合作精神；
6. 有创新能力，能承受工作压力；</t>
  </si>
  <si>
    <t>5K-8K</t>
  </si>
  <si>
    <t>24</t>
  </si>
  <si>
    <t>天津市雅诺达信息科技有限公司</t>
  </si>
  <si>
    <t xml:space="preserve">专门从事港口、航空、陆运、仓储企业信息化的专业公司，业务涵盖信息化咨询、软件开发、系统集成、无线网络部署（Wifi和3G/4G）、视频监控、IT外包和技术培训。
雅诺达科技成立于2010年。公司是天津市高新技术企业和国家认证的"软件企业"，拥有多项自主知识产权的软件产品，具有十多年港口物流行业软件开发、系统集成和无线网络部署的经验。公司在企业无线网络领域具有丰富的经验，成功部署过二十多个基于Wifi的企业专用网络。通过与华为的紧密合作，公司的研发团队成功打造了多个采用TD-LTE技术、专门面向港口行业的无线网络及终端解决方案。
</t>
  </si>
  <si>
    <t>系统运维</t>
  </si>
  <si>
    <t>（8-10人）</t>
  </si>
  <si>
    <t>专科以上学历</t>
  </si>
  <si>
    <t xml:space="preserve">1. 在项目经理带领下，参与项目实施；
2. 记录客户需求变更，上报项目经理；
3. 项目实施阶段，能够处理一些简单BUG；
4. 项目维护工作，保持项目正常运行。
</t>
  </si>
  <si>
    <t>3. 能熟练使用计算机常用软件；</t>
  </si>
  <si>
    <t>3000-6000</t>
  </si>
  <si>
    <t>开发区</t>
  </si>
  <si>
    <t>46690541@qq.com</t>
  </si>
  <si>
    <t>计算机软件开发</t>
  </si>
  <si>
    <t>（5人）</t>
  </si>
  <si>
    <t>在项目经理带领下，做项目流程文档管理，接触过.net/java等开发语言，能看懂基本代码，进行简单的bug修改。</t>
  </si>
  <si>
    <t xml:space="preserve">1. 专科及以上学历，男女不限；
2. 能熟练使用计算机常用软件；
3. 了解开发语言和数据库；
4. 热爱软件行业，有长期从事这个行业的打算。
</t>
  </si>
  <si>
    <t>25</t>
  </si>
  <si>
    <t>天津天睿科技有限公司</t>
  </si>
  <si>
    <t>天睿科技是一家以网络安全与数字基建为核心竞争力的国家高新技术企业，致力于数通网络设备和网络安全设备的研发、生产和销售，努力打造一站式网络安全与数字基建服务。天睿科技拥有天津、西安两大研发中心，成员来自腾讯、华为等世界500强。拥有商标、专利、软著等近30项知识产权，旗下所有产品全部自主研发，包括防火墙、web防火墙、IDP（入侵检测防御系统）、漏洞扫描、DDOS高防/云盾、日志综合审计、VPN、堡垒机、主机终端安全、负载均衡、虚拟交换机、路由器等，产品服务于互联网、数据中心、云计算、5G网络等前沿科技领域，致力于为客户提供一站式网络安全与数字基建服务，包括：企业上云和数字化转型服务；服务器及网络设备；数据中心和企业机房建设、运维服务；电信运营商接入、带宽服务；信息安全服务、网络安全防护、公安部等保服务等。</t>
  </si>
  <si>
    <t>web前端研发工程师</t>
  </si>
  <si>
    <t>计算机及其相关专业</t>
  </si>
  <si>
    <t>负责天睿科技SDN/NFV产品开发，产品包括但不限于：防火墙、入侵防御系统、云盾、负载均衡、VPN、交换机、路由器、SDN云管平台等等。</t>
  </si>
  <si>
    <t xml:space="preserve">（1）本科及以上学历
（2）掌握html、css、js。
（3）熟悉vue、react等常用框架。
</t>
  </si>
  <si>
    <t>4~10k</t>
  </si>
  <si>
    <t>滨海高新区</t>
  </si>
  <si>
    <t>hongbowang@tianrui.net</t>
  </si>
  <si>
    <t>python研发工程师</t>
  </si>
  <si>
    <t xml:space="preserve">（1）本科及以上学历
（2）熟悉python开发。
（3）熟悉常见数据结构和算法。
</t>
  </si>
  <si>
    <t>java研发工程师</t>
  </si>
  <si>
    <t xml:space="preserve">（1）本科及以上学历
（2）熟悉java开发。
（3）熟悉常见数据结构和算法。
</t>
  </si>
  <si>
    <t>c/c++系统研发工程师</t>
  </si>
  <si>
    <t xml:space="preserve">（1）本科及以上学历
（2）熟悉c/c++开发。
（3）熟悉常见数据结构和算法。
</t>
  </si>
  <si>
    <t>26</t>
  </si>
  <si>
    <t>天津通广集团专用设备有限公司</t>
  </si>
  <si>
    <t>天津通广集团专用设备有限公司坐落于天津通广科技园区，是我国最早开发电子产品生产线及非标设备的专业公司，集产品研发、设计、制造、加工于一体，产品涉及电子、家电、化工、食品、烟草、汽车、电机等行业，包括：机器人、自动化流水线、自动化专用单机（非标）、立体车库、物流设备、汽车零配件组装及检测线系统等。
公司为美的、SEW传动、格兰仕、中核、宗申、爱普生、天海、卫星设计院等国内外企业设计制造了数百条自动化流水线，并且制作了数百套配套的自动化单机。产品已出口到日本、美国、约旦、伊朗、阿根廷、白俄罗斯、印度、巴西等国家。</t>
  </si>
  <si>
    <t>电气设计、自动化</t>
  </si>
  <si>
    <t>熟悉有关系统运行、自动控制、信息处理、试验分析等；熟悉PLC、了解Solidworks、AutoCAD；工作认真负责，严谨细致，有良好的创新精神和团队精神，可出差。</t>
  </si>
  <si>
    <t>5000—12000元</t>
  </si>
  <si>
    <t>河北区</t>
  </si>
  <si>
    <t>zysbgshr@126.com</t>
  </si>
  <si>
    <t>机械设计、自动化</t>
  </si>
  <si>
    <t>熟悉机械原理；熟悉液压系统和气压系统；熟悉机械加工工艺；熟悉Solidworks、AutoCAD；工作认真负责，严谨细致，有良好的创新精神和团队精神，可出差。</t>
  </si>
  <si>
    <t>通讯、电子相关专业</t>
  </si>
  <si>
    <t>掌握stm32单片机编程、熟悉C语言编程；
熟悉基本的数字、模拟电路知识；</t>
  </si>
  <si>
    <t>检验主管</t>
  </si>
  <si>
    <t>大专</t>
  </si>
  <si>
    <t>会看机械图纸，熟练掌握各种检验仪器（千分尺、千分表和卡尺），有一定的组织能力，能够做到协调生产。</t>
  </si>
  <si>
    <t>不低于3000元</t>
  </si>
  <si>
    <t>27</t>
  </si>
  <si>
    <t>天津万事达物流装备有限公司</t>
  </si>
  <si>
    <t>天津万事达物流装备有限公司始建于2001年，系从事物流设备的设计、制造、安装及提供物流方案规划的专业性公司。经过近20年的发展，已成长为国内著名的物流设备制造商，行业排名位居前列。公司通过了ISO国际质量体系认证和欧洲CE认证，被评为天津市科技型企业。公司商标“MASTER RACKING ”“万事达货架”已通过国家商标总局的核准。工厂坐落于天津市武清区曹子里拓展区，占地40000平方米。公司员工近400人，具有一支100余人高素质、高学历、执着敢担当的技术研发团队，从产品设计、立项、研发及过程管控，再到工艺、工装的优化、完善管理以及强大的销售团队。人员配置合理，呈现专业化及年轻化的特点。公司秉持“坚实、卓越、前瞻”的发展理念，立志成为行业的领军企业。
2013年入选“国家高新企业”，“科技型企业”，“科技小巨人企业”等，2019年成为天津首批“瞪羚企业”，同时年销售额已经达到了3个亿。公司在仓储物流自动化系统集成中，是唯一 一家集货架系统、单机版穿梭车、穿梭子母车、提升机、输送线、四向车、多层穿梭车、仓库管理系统（WMS）、仓库控制系统（WCS）全部自主研发生产的企业，公司致力于为用户提供全自动化物流系统整合解决方案，从前期的规划设计、到产品研发制造，物流管理平台软件的开发、到项目实施，以及后期的运维保修，公司提供全生命周期的服务！目前拥有发明及实用新型专利技术40余项。已经成为国内著名的自动化物流设备供应商、整体物流方案解决服务商。销售产品远销海外（美国、印尼、雅加达、瑞典、马来西亚、）。公司总部坐落于天津武清区，在重庆、苏州、武汉、沈阳等地方设有办事处。</t>
  </si>
  <si>
    <t xml:space="preserve">软件工程师    </t>
  </si>
  <si>
    <t>大学专科及以上学历</t>
  </si>
  <si>
    <t>软件、计算机、电子信息、自动化专业等相关专业</t>
  </si>
  <si>
    <t>1.精通C#编程语言和.NET MVC编程技术，熟悉HTTP编程协议；
2.熟练使用SQLServer数据库编程，了解数据库原理以及数据库优化；</t>
  </si>
  <si>
    <t>4000-8000元，五险一金，周末双休</t>
  </si>
  <si>
    <t>master-hr@racking.com.cn</t>
  </si>
  <si>
    <t>物流规划(方案设计)</t>
  </si>
  <si>
    <t>大学本科及以上学历</t>
  </si>
  <si>
    <t>物流工程、机械设计、自动化、工业工程等相关专业</t>
  </si>
  <si>
    <t xml:space="preserve">1. 负责立体仓库（含自动化立体仓库）、物流配送中心、自动化物流系统的方案规划设计。
2. 为销售团队提供物流项目的技术支持。
3. 负责规划设计项目的跟踪、技术交流、需求调研、项目投标。
4. 参与自动化及物流行业特性调研，以及对新技术装备的情报收集、整理及潜在供应商的技术对应。
5. 负责技术方案、CAD图纸、文档说明、数据分析及计算、汇报PPT、投资效益分析、技术招/投标书的编制工作。
6.熟练使用CAD制图。
7.工作认真、吃苦耐劳、能适应短期出差。
</t>
  </si>
  <si>
    <t>4000-8000元，五险一金、提供住宿，免费工作餐，周末双休</t>
  </si>
  <si>
    <t>机械设计、自动化、工业工程等相关专业</t>
  </si>
  <si>
    <t>1、熟练使用AutoCAD，UG,Pre,Solidworks等制图软件；2、表达能力优秀、善于沟通，细心；</t>
  </si>
  <si>
    <t>市场部文员</t>
  </si>
  <si>
    <t>市场营销、展会等相关专业</t>
  </si>
  <si>
    <t>1、负责执行重大市场活动的策划和组织执行；
2、负责客户信息的采集；
3、负责营销计划和方案的起草工作；
4、负责公司客户资料的建立、和分类管理；
5、负责市场的组织和宣传工作。</t>
  </si>
  <si>
    <t>底薪3500-4000+提成，周末双休。</t>
  </si>
  <si>
    <t>工业自动化，机电一体化等相关专业</t>
  </si>
  <si>
    <t>1、熟悉并了解PLC控制；
2、负责生产线上电气控制系统硬件设计及相关图纸;
3、熟悉西门子Siemens、三菱等PLC硬件和软件；
4、负责软件系统PLC、HMI编程及调试；
5、支持设备现场安装调试使设备满足功能要求.</t>
  </si>
  <si>
    <t>管理培训生</t>
  </si>
  <si>
    <t>机械制造、自动化、土木工程等相关专业</t>
  </si>
  <si>
    <t>1、培养方向是技术方向管理方向的管理层，业务方向主要包括计划部门，项目部门，技术部门，生产部门等；
2、在各部门进行定期的轮岗，熟悉部门的主要工作和必要技能；
3、轮岗期间，需协助公司完成跨部门的相关项目，完成能力规划的训练和培养；
4、轮岗后，根据自身意愿和公司需求进行部门定岗，深入发展和提升业务能力；</t>
  </si>
  <si>
    <t>管培期间3500-5000，之后根据岗位薪酬，周末双休。</t>
  </si>
  <si>
    <t>大客户经理</t>
  </si>
  <si>
    <t xml:space="preserve">1.负责市场的开发和客户关系的维护。
2.负责及时收集反馈客户问题，积极主动与负责人沟通。
3.负责个人业务的跟进。
4.协助参与各类大型展会、会议。
</t>
  </si>
  <si>
    <t>底薪3500-5000+提成，周末双休。工作地点在全国设有办事处</t>
  </si>
  <si>
    <t>28</t>
  </si>
  <si>
    <t>凌霄（天津）工业互联网有限公司</t>
  </si>
  <si>
    <t>凌霄（天津）工业互联网有限公司通过联合冶金工业规划研究院、阿里云计算有限公司&amp;达摩院&amp;蚂蚁集团、科研院所等各个领域的优势企业，建设“政、企、产、学、研、用”为一体的钢铁工业互联网平台，研究、解读钢铁行业智能制造、工业互联网等领域的政策，整合“智能制造、工业互联网”两大领域的优势资源，以德龙集团&amp;新天钢集团及各个子公司的智能化提升需求为原型，创造面向钢铁行业全产业链的数字化、智能化转型整体解决方案，赋能钢铁企业转型升级，打造世界知名的钢铁智能制造和工业互联网产业生态。</t>
  </si>
  <si>
    <t>机器视觉/深度学习算法工程师</t>
  </si>
  <si>
    <t>硕士或以上学历</t>
  </si>
  <si>
    <t>电子工程，计算机，人工智能等专业</t>
  </si>
  <si>
    <t>1、负责深度学习、计算机视觉相关算法、软件方面的研发；
2、负责工业信息化智能化研究建模仿真系统
3、帮助生产线智能化、智慧工厂建设等方面实现和提升
4、大数据平台、数据算法研究等</t>
  </si>
  <si>
    <t>1.电子工程，计算机，人工智能等专业硕士或以上学历；
2.对相关算法的产品化，工程化兴趣浓厚；
3.具有扎实的图像处理基本功。能够独立高效实现图像处理与计算机视觉的典型底层算法；
4.为机器视觉核心功能（匹配定位、测量、图像检测、分类、条码识别等）设计、开发工业级的图像算法；
5.精通C/C++, Python编程语言和工具，熟悉Yolo、Caffe，Tensorflow等平台，熟悉OpenCV等开源软件包；
6.在模式识别、机器学习、深度学习、机器人学等领域有深入认识，了解各个算法的条件和瓶颈；
7.熟练掌握机器学习的典型方法；理解典型分类器的方法与使用特点，有深度神经网络设计与实践经验优先；
8.具有物体识别、物体检测、目标跟踪、语义分割、人脸识别等科研或开发经验者优先；
9.强烈的责任心，创新意识，逻辑思维及学习能力。</t>
  </si>
  <si>
    <t>薪资面议</t>
  </si>
  <si>
    <t>天津、邢台</t>
  </si>
  <si>
    <t>lxhl-hr@delongsteel.cn</t>
  </si>
  <si>
    <t>数据治理/数据分析</t>
  </si>
  <si>
    <t>计算机、数学、统计学、财会学等相关专业</t>
  </si>
  <si>
    <t>1、数据需求调研、数据分析及可视化；
2、数据资产治理、数据模型开发、数据质量管理、数据安全管理；
3、数据架构实施落地，实时数据开发与处理，搭建大数据管理平台及服务等；</t>
  </si>
  <si>
    <t>1、本科及以上学历，计算机、数学、统计学、财会学等相关专业；
2、具备良好的沟通能力、团队合作能力和学习能力；
3、熟悉sql，具备数据库 Oracle /MySQL等数据库使用经验者优先；
4、计算机相关专业，了解linux，kafka，flink，zookeeper等工具的优先；
5、统计等相关专业，了解帆软、tableau、powerbi等可视化工具的优先。</t>
  </si>
  <si>
    <t>4K-9K或面议</t>
  </si>
  <si>
    <t>邢台、石家庄、天津</t>
  </si>
  <si>
    <t>软件开发工程师（C#）</t>
  </si>
  <si>
    <t>工业自动化、计算机、软件或相关专业</t>
  </si>
  <si>
    <t>1.负责制造执行系统（MES）、工业自动化软件项目开发与实施；
2.负责公司软件模块设计、开发、测试、调试、文档编写等。</t>
  </si>
  <si>
    <t>1.工业自动化、计算机、软件或相关专业本科及以上学历；
2.具有C#/WinForm开发经验，熟悉C/S架构开发；
3.熟悉Sql Server，MySQL，Oracle数据库，存储过程、SQL语句优先；
4.有责任心、善于沟通、有团队合作精神；</t>
  </si>
  <si>
    <t>软件开发工程师（JAVA）</t>
  </si>
  <si>
    <t>1.完成服务器后端代码的编程；
2.负责公司自主研发项目的模块设计，开发，实施与维护；
3.协助并完成其他各类技术开发任务；</t>
  </si>
  <si>
    <t>1.本科及以上学历；
2.熟练掌握JAVA、WEB开发技术，编码风格良好，熟悉面向对象设计；
3.熟练掌握Spring、Spring MVC、SpringBoot、Mybatis、Dubbo等开源框架；
4.至少熟悉Tomcat、JBoss、Weblogic等主流Web服务器中一种；
5.至少熟悉MySql、SQL Server、Oracle等主流数据库中一种；
6.熟悉Linux/Window系统项目部署相关操作与命令；
7.熟悉分布式、多线程及高性能的设计与编码及性能调优者优先。</t>
  </si>
  <si>
    <t>软件开发工程师（前端）</t>
  </si>
  <si>
    <t>1.完成前端代码编写；
2.负责公司现有项目和新项目的前端修改调试和开发工作；
3.与设计团队，后端开发团队紧密配合，实现设计想法，确保代码有效对接；
4.完成微信公众号、小程序、PC端等平台前端功能开发。</t>
  </si>
  <si>
    <t>1.本科及以上学历；
2.熟悉各种Web前端技术（Html、JavaScript、CSS、Ajax、Node.js等等）；
3.熟悉前后端框架分离实现原理及工作模式；
4.熟练Vue Angular React等js框架中一种以上；
5.有移动H5，小程序开发经验者优先。</t>
  </si>
  <si>
    <t>项目实施工程师</t>
  </si>
  <si>
    <t>财务、数学、统计、计算机等相关专业</t>
  </si>
  <si>
    <t>1、负责系统新业务需求调研、分析、方案设计、功能配置、测试和上线部署等系统实施工作
2、负责协助使用部门优化管理和核算流程，提供最佳业务实践的咨询建议。
3、负责通过日常运维，收集、总结、归纳问题，形成知识库。</t>
  </si>
  <si>
    <t>1.具有强烈的责任感、敬业精神和团队合作精神，可适应出差；
2.良好的沟通能力、组织协调能力、问题分析能力和文档撰写能力；
3.能够较为深刻理解并使用软件项目管理相关理论；
4.财务、数学、统计、计算机等相关专业</t>
  </si>
  <si>
    <t>邢台、天津</t>
  </si>
  <si>
    <t>自动化工程师</t>
  </si>
  <si>
    <t>自动化、电气工程及自动化</t>
  </si>
  <si>
    <t>1、负责公司新建、大中修、技改等工程项目中配套自动化部分的调研、技术论证、立项审批、技术服务、评审验收等工作；
2、负责对自动化相关的设计、实施等层面的外围施工单位进行综合管理；
3、参与自动化设备故障及事故分析、解决，并制定相关防范措施；
4、负责开展自动化系统交流活动，完成新技术、新理论、新方法、新设备、新系统的考察、引入及推广；
5、对于公司自主实施的自动化项目，负责完成图纸设计、软件编程、设备调试等工作；
6、负责新建自动化项目的运行维护、点检管理工作。</t>
  </si>
  <si>
    <t xml:space="preserve">1、自动化、电气工程及自动化，本科及以上学历；
2、熟练使用常规办公软件；
3、认同企业价值观，以企业利益和发展为工作首要任务，愿与企业、团队共同发展；
4、能够接受出差优先；
5、熟练掌握一种以上PLC、DCS等控制系统及上位软件编程；熟练使用Auto CAD等画图软件优先。
</t>
  </si>
  <si>
    <t>邢台、天津、邯郸</t>
  </si>
  <si>
    <t>29</t>
  </si>
  <si>
    <t>锐威电子（天津）有限公司</t>
  </si>
  <si>
    <t>锐威电子（天津）有限公司注册于2017年，公司依托于清华大学电子系及清华大学天津电子信息研究院成立，是一家集研发、生产、销售和服务为一体，专注于微波射频功率放大器、线性化系统及收发组件的高科技企业，可提供包括产品需求分析、研发、生产、系统集成、技术支持的全套解决方案。公司现有产品线频率范围覆盖4k-60GHz，功率高至100KW以上，产品可靠性、稳定性、一致性等均达到国内外同行先进水平，在医疗、通信、军工、测试等领域获得广泛应用。</t>
  </si>
  <si>
    <t>射频测试工程师</t>
  </si>
  <si>
    <t>中专以上学历，优秀者可适当放宽</t>
  </si>
  <si>
    <t>有无均可</t>
  </si>
  <si>
    <t xml:space="preserve"> 电子、计算机、机械相关专业</t>
  </si>
  <si>
    <t xml:space="preserve">1. 协助硬件研发工程师和结构工程师进行电子设备的安装、焊接、装配、调试工作；
2. 协助进行新产品的转产工作，解决生产部门的相关技术问题；
3. 协助进行设备在用户现场的安装调试及故障排除工作。
</t>
  </si>
  <si>
    <t xml:space="preserve">1. 具备熟练的电子设备焊接、装配、调试技术；
2. 了解基本的数字和模拟电路原理以及常见电路的结构；
3. 可适应加班或出差工作。
</t>
  </si>
  <si>
    <t>3-6K</t>
  </si>
  <si>
    <t>中新生态城</t>
  </si>
  <si>
    <t>sunxin@tsinghua-eei.com</t>
  </si>
  <si>
    <t>30</t>
  </si>
  <si>
    <t>晟维新能源科技发展（天津）有限公司</t>
  </si>
  <si>
    <t>晟维新能源科技发展（天津）有限公司（简称“晟维新能源”），致力于为客户提供光伏电站相关系统的设计、开发、制造、应用、调试及维护工作的一整套服务。公司推出标准化光伏跟踪系统，同时为客户提供全系列定制化跟踪支架产品及持续服务，助力国家新能源战略部署、实施。
晟维新能源在产品研发和系统性能上始终坚持精益求精、严谨可靠、追求卓越的态度，秉承“专业创新”的理念，用“专业”为客户提供有效保障，用“创新”为客户创造更多价值。公司坚持规范化、国际化的高起点管理与设计理念，参照国内外先进管理体系，严格依照标准执行，相继推出多款平单轴跟踪系统、车棚储能系统概念以及GOB系统概念等一系列先进产品及理念。同时，公司还相继推出多款固定式支架完整设计方案、固定可调系统完整设计方案与BIPV设计方案以适应市场需求。
2021年7月，晟维新能源与意华股份（股票代码：002897）展开深度合作，二者优势互补，使得晟新能源全面实现了整套系统主要构成元素的自主设计、研发、生产制造与质量管控，助力公司为客户与行业贡献“质量”与“成本”双赢的系统与服务。</t>
  </si>
  <si>
    <t>机械设计、机电一体化或相关专业</t>
  </si>
  <si>
    <t>1.光伏跟踪支架结构及零件研发，设计，绘图；
2.提供技术服务方案，投标技术文件的准备与编制；
3.相关实验方案的制定与实施；
4.生产制造，现场安装，调试的技术支持。</t>
  </si>
  <si>
    <t>1.熟练使用 AutoCAD，Solidworks，Ansys等专业软件；
2.良好的团队精神，能适应短期出差。</t>
  </si>
  <si>
    <t>xuejing@cn-sunever.com</t>
  </si>
  <si>
    <t>31</t>
  </si>
  <si>
    <t>天津爱仕凯睿科技发展有限公司</t>
  </si>
  <si>
    <t xml:space="preserve">天津爱仕凯睿科技发展有限公司是一家从事电子元器件代理销售、技术支持及服务的专业性公司。代理品牌为村田、森霸、强茂、敏芯微、航天民芯、矽睿、麦歌恩、润石、宇峰等多家知名品牌，为客户提供热释电红外人感从功能到优化的一站式整体设计方案的定制。公司发展至今，服务相关类型客户超过100家，服务客户遍及华北地区 ，同时，爱仕凯睿在2019年10月成为天津首批入库雏鹰企业，2021年8月成为天津首批入库瞪羚企业。自创立以来，公司一直秉承“以客户为本，重视现场，勇于挑战，适应各种变化”的经营理念，致力于为客户提供专业的产品及服务。      </t>
  </si>
  <si>
    <t>采购工程师</t>
  </si>
  <si>
    <t>电子行业相关</t>
  </si>
  <si>
    <t>1.协调供应商和公司资源，产品扩卖计划确立和目标管理；
2.维护供应商关系，掌握供应商动态和物料供给能力；
3.结合客户需求，协调供应商制定支持保障计划；
4.日常采购事务管理和采购数据分析。</t>
  </si>
  <si>
    <t>1.熟悉电子元器件和智能化产品，本科及以上学历； 
2.数据处理能力强，有系统操作经验；
3.热爱采购工作，有经验者及愿意在此行业长期发展者优先； 
4.品行端正，耐心，细心，乐观，上进，爱学习，有责任心；在工作上乐于沟通，创造良好的工作合作关系。</t>
  </si>
  <si>
    <t>天津市滨海新区</t>
  </si>
  <si>
    <t>wangzhaoyu@tjasiaray.com</t>
  </si>
  <si>
    <t>光学工程师</t>
  </si>
  <si>
    <t>光学相关专业</t>
  </si>
  <si>
    <t>对公司开发的光学元件（菲涅尔透镜）提供技术支持</t>
  </si>
  <si>
    <t>1.熟悉光学设计、结构、模具设计及各环节的加工工艺
2.熟悉光学元件的检测和评测方法
3.熟练使用Pro/E、Tracepro、SolidWorks、AutoCAD、Zemax等专业设计软件
4.具有钻研精神，有精益求精的品格。具备高度的责任感，良好的学习能力、分析能力和沟通能力，善于思考，勤于动手</t>
  </si>
  <si>
    <t>6-8K</t>
  </si>
  <si>
    <t>32</t>
  </si>
  <si>
    <t>天津百利展发集团有限公司</t>
  </si>
  <si>
    <t xml:space="preserve"> 天津百利展发集团有限公司，成立于2008年，注册资金22019万元。是中石油、中石化、中海油核心供应商，多次荣获国家级、省级科研项目专项资金，集研发、制造、检测和服务为一体的大型石油装备及高端阀门产业基地。集团现以开发和生产石油、天然气、石化、化工行业所需的高、精、尖阀门产品为主，同时覆盖冶金、电力、水利、环保、城建、轻纺、造纸、船舶等行业。集团设有石油装备与阀门研究所、石油装备与阀门检测中心，拥有各类专业设备1000余台（套），是天津市重点院校石油装备与阀门专业产学研基地。</t>
  </si>
  <si>
    <t>售后服务工程师</t>
  </si>
  <si>
    <t>大专及以上学历；</t>
  </si>
  <si>
    <t>无要求</t>
  </si>
  <si>
    <t xml:space="preserve">大专及以上学历；机械制造或机电一体化等相关专业；
</t>
  </si>
  <si>
    <t>对口应届生将给予岗前培训；</t>
  </si>
  <si>
    <t>3000~6000</t>
  </si>
  <si>
    <t>北辰县</t>
  </si>
  <si>
    <t>13920067827@139.com</t>
  </si>
  <si>
    <t>33</t>
  </si>
  <si>
    <t>天津北方汉王科技有限公司</t>
  </si>
  <si>
    <t>天津北方汉王科技有限公司由北京汉王数字科技有限公司与天津市北方人才网络科技有限公司共同出资成立，注册资金1000万元。公司坐落于“滨海-中关村软件园”内，办公面积2000平米，环境优美，周边配套完善。公司依托天津本地良好的产业基础和创新氛围，致力于打造以人工智能技术为核心的各类产品研发，提供各类人工智能技术领域的解决方案，现面向社会诚聘各类人才与公司携手共创美好未来。</t>
  </si>
  <si>
    <t xml:space="preserve">UI设计师  </t>
  </si>
  <si>
    <t>1、负责软件产品和项目的用户界面和交互设计；
2、与产品经理配合，跟踪用户界面和交互设计开发的过程，控制最终实施效果；
3、产品市场活动和资料开发，包括各种宣传材料；
4、负责公司产品手册、说明书等平面设计工作。</t>
  </si>
  <si>
    <t xml:space="preserve">1、本科及以上学历，艺术、设计、多媒体设计或相关专业毕业； 
2、对网页设计的构图、色调、质感、有独到的见解； 
3、熟练使用photoshop、dreamweaver、illustrator、AI等设计软件，对图片渲染和视觉效果有较好认知； 
4、有专业的网站设计能力和绝佳的品味，有用户界面设计项目经历或实习经历者优先； 
5、具备较高的艺术素养和较强视觉表现力，富于创新、思维活跃，并对先进的设计理念和技术有较强的理解能力，并对新事物有足够的敏感度； 
6、善于与人沟通，良好的团队合作精神和高度的责任感，能够承受压力，有创新精神，保证工作质量； 
7、具备手绘、插画、品牌设计等相关经验者优先； 
8、熟悉DIV制作者优先；
9、熟悉Html5+Css3，能够制作自适应响应式布局网页者优先。
应聘时请务必提供个人作品。
</t>
  </si>
  <si>
    <t xml:space="preserve"> 7-12K</t>
  </si>
  <si>
    <t>天津滨海中关村科技园</t>
  </si>
  <si>
    <t xml:space="preserve">zhaopin@tjrc.com.cn </t>
  </si>
  <si>
    <t>Web工程师</t>
  </si>
  <si>
    <t>1、负责多端web应用设计与开发，例如：PC浏览器、手机浏览器、微信公众号、微信小程序等；
2、协助产品经理和UI设计师完成页面样式及交互流程的设计工作；
3、持续完善和优化前端技术开发规范和流程。</t>
  </si>
  <si>
    <t>1、本科及以上学历，计算机和软件类等相关专业；
2、了解Web浏览器的工作原理，掌握HTML5、 CSS3、JavaScript 基础知识；
3、熟练使用Angular、Vue、jQuery、BootStrap等主流框架；
4、有微信小程序、微信公众号、微信支付等开发经验；
5、熟练使用常用工具git、npm、webpack、gulp；
6、具有自我驱动力，对技术有较高的热情和兴趣；
7、良好的团队合作意识和沟通协调能力。</t>
  </si>
  <si>
    <t xml:space="preserve"> 6-15K</t>
  </si>
  <si>
    <t xml:space="preserve">产品经理 </t>
  </si>
  <si>
    <t>1. 负责进行市场需求收集，如市场需求/业务需求/用户需求，包括老客户的反馈、新客户的需求、认知创新，结合对国内外产品的研究，设计与迭代产品；
2. 负责公司TO B 产品前期规划，确定产品功能、流程、用户体验解决方案，绘制产品原型图，编写相关需求文档；
3. 负责项目需求跟进、进度把控，把控产品全流程进度，协调公司内部多个团队资源，确保项目进度和交付质量；
4. 跟踪产品销售与实施，推动产品落地，不断收集产品优化需求，推动产品版本迭代；
5. 负责基于公司产品的与客户交流沟通、文档拟写等技术支持工作；
6. 负责完成领导交付的其他工作。</t>
  </si>
  <si>
    <t>1.计算机,软件工程，通信信息系统 类等相关专业；
2.2年以上B端企业应用软件产品经验，熟悉人力资源管理系统、劳务派遣系统、OA、HR行业者优先；
3.熟练使用Axure、MindManager、墨刀等常用产品工具，能够独立完成PRD文档与产品原型设计,了解国内主流TO B企业服务软件前后端技术；
4.具备协调沟通、独立解决问题能力，具有强烈的责任心，做事积极主动； 强内驱力，能够承受较大压力，学习能力强，有事业心。</t>
  </si>
  <si>
    <t xml:space="preserve">10-15K  </t>
  </si>
  <si>
    <t xml:space="preserve">初、中、高级Java开发工程师 </t>
  </si>
  <si>
    <t>1、负责公司软件产品的研发，主要负责业务、流程和核心模块的编码实现；
2、发现和解决系统的框架问题、流程问题、数据问题、运维问题；
3、负责开发文档编写工作，包括但不限于：需求文档、开发流程文档、数据库设计文档、bug修复文档、运维调整文档等开发规范文档。</t>
  </si>
  <si>
    <t xml:space="preserve">1、本科及以上学历，计算机和软件类等相关专业；
2、配合架构师完成公司系统平台的开发架构（技术选型、技术框架、数据库）；
3、完成系统的业务模块设计（流程、组件、控件、数据结构）；
4、配合项目经理或架构师完成系统开发；
5、对开发进度有明确的控制，并对开发中遇到的技术问题组织开发人员攻关；
6、Java基础扎实，有良好的编码风格，对J2EE相关技术有较深入的认识；
7、熟练使用JAVA技术，熟悉SpringMVC、MyBatis、SpringBoot、SpringCloud等开源框架；
8、了解常见算法和设计模式；
9、熟悉MySQL、Oracle等数据库和相关SQL编程，对关系型数据库有充分了解；
10、熟悉Web开发技术，如：JSP、Servlet、Html/CSS、JavaScript、JQuery、vue等；
11、熟悉主流应用服务器的使用与配置，包括Apache、Nginx、Tomcat等；
12、良好的沟通表达能力，良好的团队合作精神；
13、有互联网行业软件开发经验者优先；
14、工作认真负责，有良好的学习能力、沟通能力。
</t>
  </si>
  <si>
    <t>6-15K</t>
  </si>
  <si>
    <t>Windows、Java开发工程师（后端）</t>
  </si>
  <si>
    <t>1.负责公司软件产品的研发，编码实现；
2.发现和解决系统的框架问题、流程问题、数据问题、运维问题；
3.负责开发文档编写工作，包括但不限于：需求文档、开发流程文档、数据库设计文档、bug修复文档、运维调整文档等开发规范文档。</t>
  </si>
  <si>
    <t>1.本科及以上学历，计算机和软件类等相关专业；
2.配合架构师完成公司系统平台的开发架构（技术选型、技术框架、数据库）；
3.完成系统的业务模块设计（流程、组件、控件、数据结构）；
4.配合项目经理或架构师完成系统开发；
5.对开发进度有明确的控制，并对开发中遇到的技术问题组织开发人员攻关；
6.掌握Windows .net开发技术，有vb.net、C#开发经验，能独立开发基于Windows平台的应用程序；
7.Java基础扎实，有良好的编码风格，对J2EE相关技术有较深入的认识；
8.熟练使用JAVA技术，熟悉SpringMVC、MyBatis、SpringBoot等开源框架；
9.了解常见算法和设计模式；
10.熟悉MySQL、Oracle等数据库和相关SQL编程，对关系型数据库有充分了解；
11.熟悉Web开发技术，如：JSP、Servlet、Html/CSS、JavaScript、JQuery、vue等；
12.熟悉主流应用服务器的使用与配置，包括Apache、Nginx、Tomcat等；
13.良好的沟通表达能力，良好的团队合作精神；
14.有互联网行业软件开发经验者优先。</t>
  </si>
  <si>
    <r>
      <rPr>
        <b/>
        <sz val="10"/>
        <rFont val="宋体"/>
        <charset val="134"/>
      </rPr>
      <t xml:space="preserve"> </t>
    </r>
    <r>
      <rPr>
        <sz val="10"/>
        <rFont val="宋体"/>
        <charset val="134"/>
      </rPr>
      <t>6-16k</t>
    </r>
  </si>
  <si>
    <t>34</t>
  </si>
  <si>
    <t>天津力伟科技有限公司</t>
  </si>
  <si>
    <t xml:space="preserve"> 天津力伟科技有限公司成立于2011年，坐落于天津市滨海高新区，是一家集研发、生产、销售为一体的国家级高新技术企业。
公司致力于锂单体电芯的正负极材料研究与开发以及锂离子蓄电池组、超级电容器、钛酸锂电池、电池管理系统（BMS）、充电系统的研究与开发，产品主要应用于特种领域、军用领域、工业领域以及车辆领域。
公司拥有专业的技术团队、专业的作业制度、专业的生产车间、完善的测试设备，满足各类研制任务和批量生产任务，年生产能力约1亿瓦时。
公司全力培育核心技术力量，高度重视技术研发工作和人才培养，“因技术而生，铸力量而成”的研发创新理念，不断增加研发投入，加大研发力度。
公司设有锂电池实验室，涵盖高精度循环试验、低温试验、高温试验、湿热试验、淋雨试验、盐雾试验、跌落试验、挤压试验、针刺试验、短路试验、绝缘耐压试验、加速度冲击试验、振动试验，检测设备齐全，满足各种锂电池相关检测并准确及时提供可靠产品和质量信息。
公司以客户需求为导向，以高新技术为基础，以合格质量为保障，以12小时快速响应为机制，将“诚信、专业、质量、创新”的理念贯彻到产品服务中。</t>
  </si>
  <si>
    <t>机械设计、产品设计，自动化，测控，磨具，电子等理工专业</t>
  </si>
  <si>
    <t>1、承担电池组产品结构、零部件的详细设计；
2、制定评估项目可行性方案和技术协议。
3、根据客户需求，对产品进行结构设计和产品改造，保质保量完任务指标；
4、根据需求选型相关电池组相关电子元器件。</t>
  </si>
  <si>
    <t xml:space="preserve">精通ProE、 SolidWorks、CAD等设计工具进行二维、三维设计；
</t>
  </si>
  <si>
    <t>5000-18000</t>
  </si>
  <si>
    <t>西高区</t>
  </si>
  <si>
    <t>hr@liweibattery.com</t>
  </si>
  <si>
    <t>机械与自动化，电子电路，测控，无线电，机电</t>
  </si>
  <si>
    <t>1、能够根据客户要求完成产品电路设计、系统方案及相关部分的设计、调试和后期维护；                        
2、主导产品详细设计，分解产品需求；测试电路。
3、制定产品技术协议，产品技术规格书，以及产品手册；
4、可以根据用户需求选型适配元器件。</t>
  </si>
  <si>
    <t xml:space="preserve">
精通Pads、AD、CAD等设计工具进行电气图绘制；</t>
  </si>
  <si>
    <t>样品操作员</t>
  </si>
  <si>
    <t>中专，高职</t>
  </si>
  <si>
    <t xml:space="preserve">机电一体化、电子、仪器仪表、测控等中专及高职理工科                         </t>
  </si>
  <si>
    <t>1、根据产品说明书装配组装标准产品和样品产品；
2、试制跟踪样品产品，参与分析出现的问题，积极解决处理；
3、协助部门完成项目量产前的准备工作，可根据产品说明书现场分选、焊接、 
装配、检测电池组相关产品；</t>
  </si>
  <si>
    <t xml:space="preserve">1、 身体健康，乐观积极，具有高度的执行力和责任感以及良好的沟通能力和团队协作能力；
2、认同企业文化，愿意在锂电行业随公司长期发展；
3、工作踏实，思路清晰，认真钻研，学习能力强；
</t>
  </si>
  <si>
    <t>4500-6500</t>
  </si>
  <si>
    <t>大专以上</t>
  </si>
  <si>
    <t xml:space="preserve">机电一体化、电子电路、仪器仪表、测控等                        </t>
  </si>
  <si>
    <t> 
1、负责锂离子电池组及聚合物电池组工艺过程控制和改善，保证电池组的工艺质量
2、协调各部门之间的沟通与合作，及时解决生产中出现的产品质量问题，优化生产资源，提升生产效率。 
3、实现生产部与研发部信息有效沟通。
4、配合其他厂区生产技术对接协调。 
5、公司安排的其他任务。</t>
  </si>
  <si>
    <t>1、熟悉生产线工艺者优先。 
2、熟悉电池组的组装加工工艺和结构，熟悉塑料，钣金加工工艺，能独立指导批量加工生产。
3、熟悉生产设备（超焊、点焊机、测试柜、试验箱等）的操作维护。 </t>
  </si>
  <si>
    <t>1、负责样品产品入场测试和出厂测试。
2、熟悉电池行业标准，熟练掌握测试仪器仪表使用方法和测试方法。
3、负责电池组相关产品高低温，循环，老化，盐雾，震动，耐压，湿热等测试工作。
4、负责标准程序文件的编制和记录存档工作！
5、领导交办的其他工作。</t>
  </si>
  <si>
    <t>35</t>
  </si>
  <si>
    <t>天津立恒实业有限公司</t>
  </si>
  <si>
    <t xml:space="preserve">       天津立恒实业有限公司成立于2017年3月，坐落于天津空港经济区航空产业板块。励精图治，三年一剑。是一家专业从事直升机主动减振等智能装备研发、设计、生产、销售四位一体的国家高新技术企业，专注于机载电气自动化系统、减振系统、地面测控设备的研制和应用。
        天津立恒以“科技创新、追求卓越”为产品开发设计的核心理念。细分专业领域涉及电气工程自动化、控制工程、机械工程自动化、工程力学等，其中研发和中高级技工合计20多人，硕士和高级技工占工程技术人员60%以上。通过建立“产学研”联合开发团队和内部科研创新激励机制，公司已提炼出：高速偏心传动结构设计、动态负载的相位控制等自主核心技术，目前已经形成实用新型专利16项、软件著作权2项。公司与南京航空航天大学、航空工业直升机设计研究所、航空工业西飞等院校和科研单位建立了广泛、深度的合作。公司连续三年被国家科技型中小企业收录入库，2019年通过了国家高新技术企业认证，同年获得“天津市雏鹰企业”称号。公司长期坚持“顾客至上，质量为本”的根本方针，和航空工业、航天科工等军工集团及科研院所建立了长期稳定的战略合作关系，产品得到了总装客户单位的一致认可，取得了全套军工资质。</t>
  </si>
  <si>
    <t>助理工程师</t>
  </si>
  <si>
    <t>应届或2年以内</t>
  </si>
  <si>
    <t>工科（计算机、自动化等相关专业）</t>
  </si>
  <si>
    <t>1.辅助公司机电产品设计工作，完成项目主管分配的技术文件的编制；
2.产品生产和试验的工艺技术支持；
3.项目技术文件和电子文件的档案管理；
4.其他领导安排的工作。</t>
  </si>
  <si>
    <t>5K-7K</t>
  </si>
  <si>
    <t>空港经济区</t>
  </si>
  <si>
    <t>330347198@qq.com</t>
  </si>
  <si>
    <t>36</t>
  </si>
  <si>
    <t>天津林工机械有限公司</t>
  </si>
  <si>
    <t xml:space="preserve">  天津林工机械有限公司原名天津林业工具厂，系中央驻津企业，成立于1956年，为中国福马机械集团有限公司控股的国有独资公司，是中国机械工业集团有限公司的三级企业。公司的注册地址为天津市南开区临潼路99号，生产经营地址为天津市武清区王庆坨镇旺寿道12号。
    公司生产制造型企业，可为用户提供木材采伐、制材及各种木制品、塑料制品及软金属制品的生产加工工具、农业机械制造等。产品远销东南亚、非洲、美洲等地。现诚邀有贤之士加盟，与我公司共谋美好未来。
</t>
  </si>
  <si>
    <t xml:space="preserve">1、新产品的研制开发；
2、现有产品的技术改进；
3、产品技术文件的编制；
4、产品所需工装模具的设计；
</t>
  </si>
  <si>
    <t>能熟练使用CAD等制图软件。</t>
  </si>
  <si>
    <t>bgs@tjlingong.com</t>
  </si>
  <si>
    <t>37</t>
  </si>
  <si>
    <t>天津平云电力科技限公司</t>
  </si>
  <si>
    <t xml:space="preserve"> 天津平云电力科技有限公司主要依托天津大学、华北电力大学以及北京交通大学等知名高校为技术背景，致力将高校顶尖科研团队的高新技术产业化，公司荣誉董事长和核心科研团队带头人均由国内一流院校知名教授（博士生导师）担任。
公司专注从事以电网为核心的能源互联网领域的技术咨询、新科技项目研究、电力系统应用软件的研发、电力相关工程的可研设计等，致力为客户提供全面优质的技术咨询服务和切实解决客户实际问题的技术方案。
  天津平云电力科技有限公司当前为高速发展型科技咨询企业，主要技术人员均为从事专业工作6年以上的行业精英。公司秉承奋斗、分享、共赢的发展理念，坚持务实、求精、协作的工作精神，依托技术积累求进步，依靠质量提高谋生存，坚持以人为本促发展。
  公司高度重视员工的职业发展，竭力为员工提供高效的培训环境，定期邀请知名专家为员工培训，目前公司已建立PSSE电力系统分析及仿真软件、OpenDSS配电网仿真软件、TRELSS可靠性评估软件等电力方向软件和Tableau智能数据分析软件、Weka机器学习和数据挖掘软件、SPSS统计分析软件等数据分析挖掘类软件等的培训体系。</t>
  </si>
  <si>
    <t>电网规划咨询师</t>
  </si>
  <si>
    <t>20人</t>
  </si>
  <si>
    <t>无经验要求</t>
  </si>
  <si>
    <t>电气类、电力系统及其自动化、测控、通信、能源等</t>
  </si>
  <si>
    <t xml:space="preserve">1、协助项目经理完成大中小城市电网现状分析、负荷预测、网架规划、图集编制等工作； 
2、协助项目经理完成科技项目研究工作，包括算法、模型研究，科技项目咨询报告编制工作。
</t>
  </si>
  <si>
    <t xml:space="preserve">1、吃苦耐劳、具有责任心；
2、本科及以上学历，电力、能源相关专业； 
3、熟练操作各类办公软件（Office、MATLAB等）及绘图软件（AUTOCAD、VISIO）； 
4、接受项目出差； 
5、具备电网咨询研究类项目经验者优先；
6、可解决应届生户口问题。
</t>
  </si>
  <si>
    <t>基本月薪：4K-6K
出差补助+项目奖金+五险一金+生日福利+节日礼品+带薪年假+出差倒休+公司团建+定期培训</t>
  </si>
  <si>
    <t>pydl2019@163.com</t>
  </si>
  <si>
    <t>研究员</t>
  </si>
  <si>
    <t xml:space="preserve">1、开展和电网咨询相关的前沿技术研究，形成研究技术路线；
2、配合部门经理承接研究课题业务实施。
</t>
  </si>
  <si>
    <t xml:space="preserve">1、 吃苦耐劳、具有责任心；
2、 本科及以上电力相关专业应届毕业生；
3、 具有很强的学习能力和研究能力；
4、 熟练操作各类办公软件（Office、MATLAB等）及绘图软件（AUTOCAD、VISIO）；
5、 接受项目出差。
</t>
  </si>
  <si>
    <t>基本月薪：6K-9K
出差补助+项目奖金+五险一金+生日福利+节日礼品+带薪年假+出差倒休+公司团建+定期培训</t>
  </si>
  <si>
    <t>总工助理</t>
  </si>
  <si>
    <t>电力相关专业、通信工程</t>
  </si>
  <si>
    <t xml:space="preserve">1、协助总工完成公司宣传材料的美化工作；
2、配合总工完成相关技术材料的搜索整理；
3、辅助总工完成部门管理工作；
4、参与项目实施。
</t>
  </si>
  <si>
    <t>1、学习能力强，有电力知识背景，或者愿意学习电力知识。
2、熟练使用PS,PPT，具有较好的美感。
3、善与人沟通，良好的团队合作精神和高度责任感。
4、电力相关专业应届生优先考虑，有电力相关经验的优先考虑。</t>
  </si>
  <si>
    <t>基本月薪：5K-7K
出差补助+项目奖金+五险一金+生日福利+节日礼品+带薪年假+出差倒休+公司团建+定期培训</t>
  </si>
  <si>
    <t>不限专业</t>
  </si>
  <si>
    <t xml:space="preserve">1、负责配合商务经理从事公司产品销售，进行市场拓展工作；
2、辅助商务经理处理日常销售工作；
3、洽谈工作，维护公司现有的客户关系；
4、洽谈项目，推进并把控项目进度；对应项目合同签订、催款等。
</t>
  </si>
  <si>
    <t xml:space="preserve">1、学历专科及以上；
2、可以接受短期出差；
3、热爱销售工作，学习能力强，沟通能力强，有责任心，头脑灵活；
4、了解电力行业优先；
5、应届毕业生学生会主席，学生干部，校内担任其他职务者优先。
</t>
  </si>
  <si>
    <t>行政助理</t>
  </si>
  <si>
    <t xml:space="preserve">1、参与公司绩效管理、考勤等工作；
2、做好材料收集、档案管理、文书起草、公文制定、文件收发等工作；
3、对外相关部门联络接待，对内接待来访、接听来电、解答咨询及传递信息工作 ；
4、协助起草签定合同、标书等文件；
5、协助部门经理完成公司行政事务工作及部门内部日常事务工作。
</t>
  </si>
  <si>
    <t xml:space="preserve">1、本科及以上学历；
2、具备基本商务信函公文写作格式，熟练运用OFFICE等办公软件；
3、沟通能力强、工作仔细认真、责任心强、谨慎细心。
</t>
  </si>
  <si>
    <t>基本月薪：4K-6K
项目奖金+五险一金+生日福利+节日礼品+带薪年假+公司团建+加班补助</t>
  </si>
  <si>
    <t>38</t>
  </si>
  <si>
    <t>天津乾宇超硬科技股份有限公司</t>
  </si>
  <si>
    <t>我司是天津滨海高新区注册的国家科技型中小企业，拥有自营进出口权，主要从事微米级和纳米级金刚石及其制品的研发制造、技术咨询、技术服务。主要产品：纳米金刚石及金刚石微粉、研磨抛光膏、研磨抛光液，纳米金刚石润滑油及油精系列产品。</t>
  </si>
  <si>
    <t>研发人员</t>
  </si>
  <si>
    <t>机械、化工、材料</t>
  </si>
  <si>
    <t xml:space="preserve">1、根据项目安排完成上级安排的实验、记录、分析与处理实验结果；
2、协助拟定产品技术文档，协助生产部进行试生产；
3、技术服务；
4、踏实勤奋、热爱研发工作，具有良好的团队协作精神。
</t>
  </si>
  <si>
    <t xml:space="preserve">1、大专以上学历，机械、材料、化工专业；
2、具有扎实的理论基础、较强的实验动手能力；
3、熟练操作office办公软件；
4、服从公司安排；
</t>
  </si>
  <si>
    <t>面议</t>
  </si>
  <si>
    <t>chizunwei@163.com</t>
  </si>
  <si>
    <t>销售助理</t>
  </si>
  <si>
    <t>负责纳米金刚石及金刚石微粉、研磨膏、抛光液，纳米金刚石润滑油及油精系列产品销售，工作内容主要包括开拓市场，产品销售，新老客户维护，拟定合同，回收货款，定期向上级领导做市场报告等。</t>
  </si>
  <si>
    <t>大专以上学历 底薪+提成，机械、材料、化工专业。要求有上进心，对工作认真负责，踏实肯干，熟悉研磨、抛光、润滑行业优先，有无经验均可。</t>
  </si>
  <si>
    <t>仪器分析</t>
  </si>
  <si>
    <t>仪器使用及分析</t>
  </si>
  <si>
    <t>大专以上学历</t>
  </si>
  <si>
    <t>39</t>
  </si>
  <si>
    <t>天津青树机电设备有限公司</t>
  </si>
  <si>
    <t>天津青树机电设备有限公司是一家集研发、制造、销售、技术服务于一体的国家高新技术企业，公司面向汽车、航天、仓储物流、食品、医药、环保与新能源、高端装备制造、科研院所等行业提供先进的机电一体化设备、过程与智能控制设备，光电检测设备、实验设备等产品。历经10余年的成长和积累，公司现已发展成拥有专业技术设计团队，先进的自动化加工生产设备，并且制定了科学高效的设计生产流程和完善的质量检测手段，产品与技术服务能力位居行业较前列。</t>
  </si>
  <si>
    <t>实习生</t>
  </si>
  <si>
    <t>22届应届生</t>
  </si>
  <si>
    <t>机械、自动化</t>
  </si>
  <si>
    <t>1、从基层做起，学习公司的岗位内容，每个岗位都有老师傅手把手地教。</t>
  </si>
  <si>
    <t>1、机械相关专业，大专及以上学历；
2、熟练使用办公软件；精通三维设计软件（SolidWorks，CATIA）；
3、精通机械原理；精通液压系统和气动系统；熟悉机械加工工艺；</t>
  </si>
  <si>
    <t>15276467@qq.com</t>
  </si>
  <si>
    <t>40</t>
  </si>
  <si>
    <t>天津赛德美新能源科技有限公司</t>
  </si>
  <si>
    <t>天津赛德美新能源有限公司成立于2017年4月，隶属于北京赛德美资源再利用研究院有限公司，总投资约7500万，位于天津市东丽区海油大道416号，天津市滨海高新区内，是天津市滨海高新区重点引进项目。其经营范围包括了：新能源电池的回收、梯级利用、再生利用、回收物资的销售、拆解回收设备的销售，以及相关技术的开发、咨询、转让等。公司投产后包括三条生产线，其中两条磷酸铁锂电池回收处理修复生产线，产能7800吨/年（含梯级利用1800吨），一条三元电池回收处理生产线3000吨/年（不梯级不修复）。项目建成达产后，回收业务将覆盖京津冀地区，市场占有率达到30%左右。在此，公司诚邀各界有识之士加入我们的团队，一同完成好新能源领域闭环结构的最后一环。</t>
  </si>
  <si>
    <t>电气工程师助理（应届均可）</t>
  </si>
  <si>
    <t>电气自动化</t>
  </si>
  <si>
    <t xml:space="preserve">1.熟练掌握PLC编程及调试，尤其熟练掌握S7-1200、S7-1500；
2.熟练掌握变频控制及伺服系统运动控制；
3.熟练掌握上位机编程组态（wincc、samkoon、mcgse、组态王等）软件的编程与调试；
4.熟练掌握各种工业通讯（以太网、profibus等）；
5.了解机器人及视觉系统调试；
</t>
  </si>
  <si>
    <t xml:space="preserve">1.本科及以上学历，年龄25岁至40岁之间；
2.工业自动化、机电及相关专业，具备自动化生产线设备的设计及研发、安装调试和使用维护方面的知识；
</t>
  </si>
  <si>
    <t>5000-6000</t>
  </si>
  <si>
    <t>197025570@qq.com</t>
  </si>
  <si>
    <t>机械工程师助理（应届均可）</t>
  </si>
  <si>
    <t>机械制造与设计</t>
  </si>
  <si>
    <t>1、精通CAD、SOLIDOWORKS等制图软件，能独立绘制机械零件图；
2、了解机械加工设备、加工工艺；
3、参与产品的试制、调试等工作，解决现场运行中的技术问题；
4、能独立完成领导交给的工作；</t>
  </si>
  <si>
    <t>1、年龄：25-40岁
2、学历：本科以上学历
3、专业：机械制造与设计专业
4、工作年限：不限</t>
  </si>
  <si>
    <t>41</t>
  </si>
  <si>
    <t>天津环渤新材料有限公司</t>
  </si>
  <si>
    <t>天津环渤新材料有限公司是集湿电子化学品、工业硫酸、染料、染料中间体、食品添加剂为一体生产、销售企业。坐落于天津市滨海新区。
公司电子级化学品项目2018年被天津市发展改革委员会列入当年的天津市重点项目。湿电子化学品涵盖电子级硫酸、电子级双氧水、电子级氨水、电子级硝酸、电子级盐酸、电子级混酸；工业硫酸、精制硫酸、蓄电池硫酸；
染料及染料中间体覆盖中性染料、酸性染料、碱性染料、媒介染料近百个品种。
公司通过ISO9001质量管理体系、ISO140001环境管理体系、ISO45001职业健康安全管理体系
公司配备万级实验室、百级实验室等先进的检测、检验设备；
企业获得荣誉及相关授权如下：
2015年获得“天津市名牌产品”；
2017.10获得了“高新技术企业”称号；
2017.12获得天津市“杀手锏”产品；
2020年获得“专精特新”企业称号；
2020年获得天津市技术中心授权；
公司秉承“至仁至爱 克勤克俭 屡攀屡登”职业精神，诚邀各界朋友共同发展。</t>
  </si>
  <si>
    <t>销售主管</t>
  </si>
  <si>
    <t>化工</t>
  </si>
  <si>
    <t xml:space="preserve">1、配合销售副总完成公司交给的整体销售任务。按照销售考核政策考核任务完成情况。
2、负责维护老客户，开发新用户的产品销售工作，签订供销合同，核对客户往来账目明细及时收取货款，负责和客户签订价格确认书。
3、维护好客户，每月核对发货吨数及金额后及时与客户对账。
</t>
  </si>
  <si>
    <t>5000+提成</t>
  </si>
  <si>
    <t>滨海新区</t>
  </si>
  <si>
    <t>pengwanfeng@sanhuanchem.com</t>
  </si>
  <si>
    <t>研发技术员</t>
  </si>
  <si>
    <t>应用化学、精细化工</t>
  </si>
  <si>
    <t>1、负责染料及中间体的合成实验               2、协助主管完成新产品开发，老工艺改进        3、负责原始数据记录，检测报告完成           4、负责实验中样品、设备不良的报告工作</t>
  </si>
  <si>
    <t>4000～6000元</t>
  </si>
  <si>
    <t>电气仪表工程师</t>
  </si>
  <si>
    <t>电气、仪表、化工</t>
  </si>
  <si>
    <t>1、负责本专业的前期介入、图纸会审、质量监督、验收接管的技术工作； 
2、负责组织指导完善公司所需要的电气图纸资料及维修档案的归档。
3、负责电气设施维修保养的技术指导。做好现场供电管理，确保工程施工用电和用电安全。　　
4、负责制定电气仪表设施大中修计划、方案、预算及实施。
5、负责指导供电计量、节约用电的管理，努力降低供电损耗。负责组织本专业相关技能培训工作。
6、负责公司内部控制系统及自动化管理及改造工作。
7、负责制定公司内部的仪表、电气管理制度，建立公司电气仪表管理台账。
8、负责各车间电气仪表备品备件工作。
9、负责高压市电及发电供电系统运行维护管理，对供电公司的协调工作。</t>
  </si>
  <si>
    <t>分析工程师</t>
  </si>
  <si>
    <t>具有丰富分析化学知识及熟知PPE，熟练掌握化学分析技术，良好的英文阅读和书写能力，具有优秀的实验室设备操作和维修能力，包含仪器调谐、校正、维护保养等. 有ICP-MS或ICP-OES操作经验者优先，熟练操作各种Office办公软件</t>
  </si>
  <si>
    <t>42</t>
  </si>
  <si>
    <t>天津环宇科技有限公司</t>
  </si>
  <si>
    <t xml:space="preserve">    天津环宇科技有限公司成立于 2012 年，总部位于天津市北辰区联东 U谷，是从事计算机信息系统集成、电力自动化系统、高低压电气设备及软件的研发、生产、销售于一体的高新科技企业。主要从事电力综合自动化系统，PLC 自动化控制系统，工业信息安全系统、水质检测站系统及运维等领域。公司先后获得 “国家高新技术企业”证书，荣获“AAA”级信用企业，通过了 ISO9001:2000 质量管理体系认证。 
    公司产品广泛应用于电力、水利、冶金、煤炭、市政、建筑等领域，为用户提供技术先进、功能全面、性能可靠、使用方便的产品及服务。先后承担了南水北调、引黄入晋、引滦入津、引江济淮、国家会展中心、数据中心、光伏发电、等国家重点工程，成为中国中冶集团、中国移动、三星、LG、天津地铁公司、天津市水务集团、安徽引江济淮总公司、国家电网、河北钢铁集团、建龙钢铁集团、荣程钢铁集团等知名企业的优质供货商，赢得了用户的广泛赞誉。</t>
  </si>
  <si>
    <t>销售经理（储备干部）</t>
  </si>
  <si>
    <t>大本</t>
  </si>
  <si>
    <t>市场营销、电气系统自动化等专业</t>
  </si>
  <si>
    <t>1、负责安徽省合肥、河北省石家庄、雄安地区的渠道销售，主要产品如：直流屏。
2、配合公司和区域经理做好市场工作，搜集整理市场项目信息；
3、完成上级领导交待的其它工作任务</t>
  </si>
  <si>
    <t>1、市场营销、电气系统自动化等专业，形象气质佳。
2、品德良好、工作勤奋、善于与人沟通，学习能力强，有挑战精神；
3、电力系统分析、继电保护等专业课成绩优良，对本专业有清晰的认知；
4、在校期间有过发电厂、变电站或大型工厂供配电场所等认识实习经历优先考虑；
5、熟悉营销模式，具备较强的客户沟通能力和较高的商务处理能力，具有良好的团队协作精神；</t>
  </si>
  <si>
    <t>307770041@qq.com</t>
  </si>
  <si>
    <t>43</t>
  </si>
  <si>
    <t>天津辉宏科技发展有限公司</t>
  </si>
  <si>
    <t>天津辉宏科技发展有限公司成立于2003年，注册资金3000万元，公司一直致力于应用软件开发、系统集成、移动互联网、数据分析、数据挖掘、无线电产品研发等领域，并已通过ISO9001质量体系认证以及ISO27001 信息安全管理体系认证。公司拥有高素质的研发团队，先进的研发技术，拥有完善的科学管理制度及先进的研发设备，并凭借雄厚的科研实力和持久的创新能力，荣膺国家高新技术企业、国家科技中小型企业及天津市瞪羚企业，能够有效应对各类应用软件集成、软件开发、技术服务的需求。目前已为中国移动通信集团天津有限公司提供了多套业务平台的整体解决方案，其中包括：天津手机报、掌上营业厅、掌中助理、中国移动天津公司官方微信、中国移动天津10086微信公众号、天津移动政企微信平台、中国移动天津商城APP等等。同时公司还与国家无线电管理局、各省市无线电管理局具有深度的无线电设备领域的合作，为多省提供了无线电数据采集软件的开发和维护工作。诚信是我们的原则；共赢是我们的理念；创造客户价值是我们的价值观；满足人才与企业的需求是我们的追求目标。</t>
  </si>
  <si>
    <t>接受应届生</t>
  </si>
  <si>
    <t>计算机、软件工程等相关</t>
  </si>
  <si>
    <t>1. 按公司项目产品开发规范要求，完成公司项目或产品的开发工作；
2.按项目要求进行代码编写、优化及修复工作；
3. 确保研发软件的安全、质量和性能。</t>
  </si>
  <si>
    <t>2、具有扎实的JAVA、J2EE基础知识；
3、熟悉使用HTML、JS、Jquery等前端框架；
4、熟练掌握Oralce、Mysql数据库的开发和使用；
5、熟练使用redis、Memcache等技术，redis集群者优先；
6、熟悉WebLogic、Tomcat等JEE中间件、ActiveMQ等消息中间件；
7、熟悉Spring、SpringMVC、Struts、MyBatis、Hibernate等常用框架；
8、熟悉Linux操作系统的常用命令；
9、熟悉掌握常用的Java类库及框架，如多线程、并发处理、I/O与网络通讯优先；
10、对Java虚拟机有较深了解，有JVM分析及调优的实际经验者优先；
11、熟悉前端框架react、vue、angularjs者优先；
12、熟悉springcloud、dubbo分布式框架者优先；
13、熟悉分布式、搜索引擎、缓存、JVM 调优、序列化、NIO、RPC 调用框架等优先。</t>
  </si>
  <si>
    <t>5~10K</t>
  </si>
  <si>
    <t>南开区</t>
  </si>
  <si>
    <t>13612025558@139.com</t>
  </si>
  <si>
    <t>通信工程师</t>
  </si>
  <si>
    <t>计算机、通信工程等相关</t>
  </si>
  <si>
    <t>负责国家工信委所属天津市重点机房无线电设备技术维护服务
1、研究、调试无线通信、传输设备的部件和整机；
2、调试、维护微波通信、卫星通信、移动通信等无线通信、传输设备；
3、负责系统无线指标测试以及相关认证等工作；
4、参与系统的可靠性设计方案，配合可靠性试验；
5、从事与无线电监测和无线通信专业相关的技术、服务、商务工作。</t>
  </si>
  <si>
    <t xml:space="preserve">1、中共党员或预备党员；
2、熟悉GSM/CDMA/UMTS/TD-SCDMA/WLAN/LTE两种或以上网络技术；
3、熟悉移动通信的相关国际标准和技术规范，；
4、具备良好的沟通表达能力及动手能力，较强的服务意识、团队合作意识。
</t>
  </si>
  <si>
    <t>5~8K</t>
  </si>
  <si>
    <t>44</t>
  </si>
  <si>
    <t>天津杰福德自动化技术有限公司</t>
  </si>
  <si>
    <t xml:space="preserve">    天津杰福德自动化技术有限公司是一家从事自动化、信息化、智能化技术开发与服务的高科技企业，我们专注于为客户提供技术咨询、系统设计、集成、现场安装、调试、保产及运行维护等定制化服务。我们秉承“为客户创造价值是目标，企业利润是结果”的经营理念，用自动化及信息化技术，为客户智能制造、精益生产提供整体解决方案与服务，永远为客户创造最大价值！                                                                                              杰福德诞生于蓬勃发展、充满机遇的好时代！
    新世纪以来，新一轮科技革命和产业变革正在孕育兴起，全球科技创新呈现出新的发展态势和特征。这场变革是信息技术与制造业的深度融合，是以制造业数字化、网络化、智能化为核心，建立在物联网和务（服务）联网基础上，同时叠加新能源、新材料等方面的突破而引发的新一轮变革，将给世界范围内的制造业带来深刻影响。
    2015年我国开始实施制造强国战略，并发布《中国制造2025》为中国制造业未来10年设计顶层规划和路线图，通过努力实现中国制造向中国创造、中国速度向中国质量、中国产品向中国品牌三大转变，推动中国到2025年基本实现工业化，迈入制造强国行列。
    身处气势如虹的发展高地，借助制造强国的东风，杰福德自动化大有可为！
    学习不止，创新不断！优秀的创业团队，紧贴实际的发展理念，精益求精的匠人精神，让杰福德自动化充满激情与活力！
    汇聚英杰、兴业造福、修身厚德！全体杰福德人正携高品质的系统产品，真心且专业化的服务，为实现客户智能化生产、全力打造优秀民族品牌而全速前行！</t>
  </si>
  <si>
    <t>自动化工程师（工控行业楼宇自控方向）                                    工作地：沈阳</t>
  </si>
  <si>
    <t>应届生</t>
  </si>
  <si>
    <t>电气/自动化等相关专业</t>
  </si>
  <si>
    <t>1、熟悉工业电气设备及各种常规仪表工作原理与控制原理，独立完成项目原理图设计；
2、西门子、施耐德、AB等主流PLC，能熟练使用梯形图、STL、FBD、SFC等编写程序；熟悉组态软件应用(WINCC、intouch、RSView32、KINGSCADA等)者优先；
3、熟悉各类传感器、变频器、PLC的性能特性、技术参数及应用场合；
4、具备EPLAN设计能力；
5、具备基本的英文读写能力；
6、 熟悉网络通信技术及现场总线，熟悉楼宇方面通讯优先；
7、身体健康，具有团队协作精神，吃苦耐劳，适应出差。</t>
  </si>
  <si>
    <t>5-12K/月</t>
  </si>
  <si>
    <t>fang.wang@mail.jfodat.com</t>
  </si>
  <si>
    <t>自动化工程师（智能制造/自控方向）                                    工作地：天津</t>
  </si>
  <si>
    <t>1、非标及标准化设备设计。
2、配合部门主管或项目经理完成方案设计，报价，电气选型，相关图纸绘制，技术文档整理，现场调试与技术支持。
3、能适应出差。
4、积极配合领导工作。</t>
  </si>
  <si>
    <t xml:space="preserve">1、5年非标自动化系统应用经验者优先，能独立进行非标自动化设备的方案设计，熟练使用Eplan软件（绘制原理图，布局图，接线图，元器件清单），能够独立进行编程，熟练使用主流西门子，三菱，欧姆龙，施耐德等产品的应用。
2、有主流PLC，HMI，伺服，机器人，传感器，视觉等熟练应用者优先。
3、智能产品设计制造，智能工厂系统运行、管理及系统集成等方面应用者优先。
</t>
  </si>
  <si>
    <t>6-12K/月</t>
  </si>
  <si>
    <t>软件工程师（工控行业）</t>
  </si>
  <si>
    <t>计算机软件、自动化相关专业</t>
  </si>
  <si>
    <t>1、生产线设备及PLC的数据采集，现场画面的展示。
2、组态软件的现场安装，及其它项目相关的现场工作。
3、新项目和新客户业务的沟通与交流。</t>
  </si>
  <si>
    <t>1、熟练使用WebAccess、WinCC等组态软件；
2、利用软件平台进行脚本的二次开发；
3、熟悉SQL Server、MySQL等数据库操作；
4、能适应出差，有较强的沟通能力和团队合作精神。</t>
  </si>
  <si>
    <t>电气装配工程师</t>
  </si>
  <si>
    <t>电气自动化、机电一体化等相关专业</t>
  </si>
  <si>
    <t>1、 负责主导非标自动化设备电气柜装配工作；
2、 负责电气柜装配工艺规范的编制和优化；
3、 理解消化图纸技术要求、完成电气柜装配所需工具、物料等的筹备工作；
4、 独立完成结构优美且符合电气标准规范的电气柜元器件整体布局设计；
5、 协助电气工程师进行电气设备调试；
6、 上级领导交办的其他工作。</t>
  </si>
  <si>
    <t>1、5年以上电气（柜）设备装配从业经历；
2、 具有电工基础理论知识、电气标准规范，电气（柜）设备相关行标、国标等；
3、 熟悉常用电气控制元气件及电气柜组装相关辅料、耗材；
4、 能读懂电气原理图、接线图，有丰富的非标自动化设备电气柜装配实操经验；
5、 具有较强的沟通能力、语言表达能力及团队协作能力；
6、 积极向上，有强烈的求知欲和学习能力；
7、 吃苦耐劳，身体健康，能适应出差；
8、 有电工证者优先考虑。</t>
  </si>
  <si>
    <t>45</t>
  </si>
  <si>
    <t>天津中科首创仪表有限公司</t>
  </si>
  <si>
    <t xml:space="preserve">    天津中科首创仪表有限公司是一家专注于工业自动化、仪器仪表的研究开发、设计生产、技术服务和销售的现代型高新技术企业。 公司位于“大众创业、万众创新”的中国（天津）海洋高新技术开发区。公司主要经营：温度仪表、物位仪表、压力仪表及仪表线缆和伴热线缆等产品。公司所经营产品不仅能非常好满足客户对产品的技术参数要求。而且能解决现场长期存在的各类细小的缺陷和问题。公司秉承“每一个微小的改进都是首创”</t>
  </si>
  <si>
    <t>均可</t>
  </si>
  <si>
    <t>理工科优先</t>
  </si>
  <si>
    <t>负责指定客户的初步技术工作和业务沟通，进行现场测量，和客户的专业人员沟通了解技术和参数需求</t>
  </si>
  <si>
    <t>具有较强的沟通和表达能力、能适应经常出差</t>
  </si>
  <si>
    <t>天津</t>
  </si>
  <si>
    <t>2309217485@qq.com</t>
  </si>
  <si>
    <t>技术支持</t>
  </si>
  <si>
    <t>负责下现场对客户产品的规格尺寸测量，指导产品现场安装</t>
  </si>
  <si>
    <t>熟练使用一种以上制图软件者优先</t>
  </si>
  <si>
    <t>机电装配</t>
  </si>
  <si>
    <t>仪表产品的装配组装等</t>
  </si>
  <si>
    <t>可以使用电气、电子及机械类常用工具</t>
  </si>
  <si>
    <t>46</t>
  </si>
  <si>
    <t>天津中能锂业有限公司</t>
  </si>
  <si>
    <t xml:space="preserve">    天津中能锂业有限公司是一家致力于锂电池电极材料、锂电池研发和制造的高新技术企业。公司自2006年成立以来，坚持自主创新、原始创新，以追求尖端技术，创造卓越品质为己任，在新型能源材料、高能电池等领域积极探索勇于实践，注重产学研相结合，目前公司已经在金属锂提纯、锂合金冶炼、型材加工制造以及锂离子电池负极补锂技术、第三代负极材料的相关技术等方面，处于世界科技前沿。
    公司坚持以创新求发展的理念，重视创新人才的培养，引进高端人才,不断加大研发投入，2019年研发投入1653万元，占当年营业收入的8.6%。目前公司已取得专利82项，授让专利7项。2019年公司通过天津市企业技术中心认证，2020年获得博士后工作站资格和天津市瞪羚企业荣誉称号。
    自2007年以来，公司营业收入年平均增长29.1%。2019年实现营业收入1.92亿元，净利润3128万元。公司的核心客户有日本松下、美国劲量、德国瓦尔塔、瑞士手表集团等，国内客户有宁波超霸、武汉长江电源等。在充分认识公司的发展条件，分析锂电行业发展现状及趋势，找准企业优劣势及所存在问题的基础上，我们提出了以建设创新型企业为发展方向，力争实现营业收入三年5个亿，五年10个亿的发展规划。</t>
  </si>
  <si>
    <t>博士后研究人员</t>
  </si>
  <si>
    <t>具有金属锂电池研究经验</t>
  </si>
  <si>
    <t>材料、物理、化学或电化学等相关专业</t>
  </si>
  <si>
    <t>1.负责金属锂电池相关的材料研制、电池制作、性能表征等研发工作。
2.负责发表科技论文，撰写专利，申请相关基金和项目。
3.负责部分设备的日常管理等。</t>
  </si>
  <si>
    <t>1.身体健康，具有良好的政治素质和道德修养；能够独立从事科研工作，具备责任心和团队精神。
2.40周岁以下非在职人员，具有博士学位不超过两年或博士论文已答辩即将获得博士学位。
3.具有较强的科研能力、敬业精神和创新能力。
4.具备全脱产从事博士后研究工作的条件，并于企业签订三年劳动合同。</t>
  </si>
  <si>
    <t>15-20k</t>
  </si>
  <si>
    <t>liulin0905@126.com</t>
  </si>
  <si>
    <t>本科或以上学历</t>
  </si>
  <si>
    <t>具有电气控制系统设计及改造经验</t>
  </si>
  <si>
    <t>计算机应用、工业自动化</t>
  </si>
  <si>
    <t>1.车间非标自动化设备控制部分的设计，包括电气控制图纸的绘制，控制程序的编写等。                     
2.设备投产前的调试与改进。                                
3.解决设备在生产过程中遇到的电气控制系统故障，并对已有设备进行自动化改造。</t>
  </si>
  <si>
    <t>1.熟悉MCS分布式控制系统和PLC编程语言，具有C++、C#语言编程能力。                                              
2.能完成一般的工业控制电气元件使用和电路设计。</t>
  </si>
  <si>
    <t>8-10k</t>
  </si>
  <si>
    <t>研发工程师</t>
  </si>
  <si>
    <t>具有电池材料研发经验</t>
  </si>
  <si>
    <t>电化学、材料化学、化学工程</t>
  </si>
  <si>
    <t>新能源所需前沿电池材料的研发，电化学性能测试和分析，电池前沿技术探索。</t>
  </si>
  <si>
    <t xml:space="preserve">1.能配合项目组完成新型材料的研发工作，包括材料的改性，合成工艺的研究，合成条件的探索和优化。  
2.配合完成金属锂电池项目研发，以及独立完成专利的撰写工作。
3.具有优异的团队协作能力，能吃苦耐劳，服从管理。
</t>
  </si>
  <si>
    <t>研发助理</t>
  </si>
  <si>
    <t>化学、化工、材料</t>
  </si>
  <si>
    <t>1.参与新产品的试制和导入实验
2.参与扣式电池的组装和测试，评估材料性能
3.负责完成化学、电化学相关试验，记录并整理数据
4.能够按照试验计划，合理安排试验，并编制总结报告</t>
  </si>
  <si>
    <t>1.遵章守规，具有一定的设备操作经验和良好的学习、沟通表达和协调能力
2.做事积极认真、善于沟通、细心、有较强的责任感、具有团队精神
3.有较强的创新意识和技术问题解决能力</t>
  </si>
  <si>
    <t>6-8k</t>
  </si>
  <si>
    <t>储备干部</t>
  </si>
  <si>
    <t>12人</t>
  </si>
  <si>
    <t>应届毕业生</t>
  </si>
  <si>
    <t>机械、电子、材料、电化学、化学化工、机电一体化等相关专业</t>
  </si>
  <si>
    <t>1.前期需从车间生产最基层做起，适应白夜班倒班，直接跟班从事产品生产，后期到物流和质量部轮岗了解相关流程
2.生产设备管理及维修、维护、新设备调试
3.生产全过程安全控制
4.生产、技术管理及解决产品生产中的技术问题
5.生产过程中的产品质量控制、工艺规程的完善
6.员工的技术培训、安全培训及工作指导</t>
  </si>
  <si>
    <t>1.能适应快节奏的工作条件，工作认真负责，具有良好的沟通和协调能力
2.英语四级以上，口语流利者优先录用
3.吃苦耐劳，勤奋好学，重视自身发展和成长
4.熟练使用office等办公软件</t>
  </si>
  <si>
    <t>6-10k</t>
  </si>
  <si>
    <t>47</t>
  </si>
  <si>
    <t>威同智能科技（天津）有限公司</t>
  </si>
  <si>
    <t>威同智能科技（天津）有限公司成立于2013年5月，是一家专注于我国现代工业自动化、数字图像处理及机器视觉开发与应用领域的高新技术企业。为来自德国、丹麦、新加坡、日本、韩国等国家的优秀企业提供服务，在多个领域为客户成功实施优秀的综合解决方案。
  公司自创办以来，始终秉承“诚信、协作、共赢”的服务理念，目前已成为诺和诺德、日本电装、光宝电子、大陆汽车、霍尼韦尔、灵北制药等诸多世界五百强知名企业重要战略合作伙伴，长期以来保持着良好合作。同时公司不断强化技术创新与升级，与天津工业大学等科研院校建立产学研一体的合作关系，成为其校外实训基地，在多个领域取得丰硕成果，为满足客户的个性化需求提供强大的技术支撑与保障。</t>
  </si>
  <si>
    <t>机器视觉算法工程师（非标自动化行业软件工程师）</t>
  </si>
  <si>
    <t>有两年以上机器视觉研究背景或者优秀应届毕业生优先</t>
  </si>
  <si>
    <t>计算机、自动化、图像处理、机器视觉、信号处理等相关专业</t>
  </si>
  <si>
    <t>1、负责机器视觉相关的产品研发；
2、负责机器视觉算法的技术难点攻关、性能优化等。</t>
  </si>
  <si>
    <t>1、计算机、自动化、图像处理、机器视觉、信号处理等相关专业；
2、本科及以上学历，有两年以上机器视觉研究背景或者优秀应届毕业生优先；
3、精通C/C++/C#编程，快速编程能力强，熟悉常用的工业通讯如ModBus开发者优先；
4、熟悉OpenCV、Halcon、EmguCv等常用计算机视觉库；能够熟练使用者优先；
5、对计算机视觉、深度学习、最优化方法等有一定研究，熟悉各种物体检测、识别的基本算法，有AOI、OCR等项目经验者优先；
6、积极思考与钻研，能够主动分析问题解决问题；
7、具备强烈的责任心和良好的沟通能力。</t>
  </si>
  <si>
    <t>10-15k</t>
  </si>
  <si>
    <t>天津市西青区</t>
  </si>
  <si>
    <t>nan.ge@vislean.com</t>
  </si>
  <si>
    <t>助理软件工程师</t>
  </si>
  <si>
    <t>计算机/自动化及相关专业</t>
  </si>
  <si>
    <t>1、负责协助软件开发，主要为Windows平台软件开发和维护，能够独立开发相应的功能模块；
2、负责Windows 平台软件界面模块开发和维护。</t>
  </si>
  <si>
    <t xml:space="preserve">1、计算机，自动化及相关专业，本科及以上学历；
2、熟练掌握C/C++/C#编程语言，熟悉C#优先；
3、熟练VS或者QtCreator 的IDE开发环境；
4、具备一定英语读写能力；
5、积极思考与钻研，能够主动分析问题解决问题；
6、具备强烈的责任心和良好的沟通能力。
</t>
  </si>
  <si>
    <t>6-7k</t>
  </si>
  <si>
    <t>48</t>
  </si>
  <si>
    <t>大宇宙信息创造（中国）有限公司</t>
  </si>
  <si>
    <t>大宇宙信息创造（中国）有限公司成立于1995年，是进驻天津市华苑产业园区的首家外资企业，是由世界服务外包百强企业之一的日本知名上市公司transcosmos株式会社出资15亿日元筹建的计算机软件研发、信息技术服务为主要业务的IT公司。主要业务有：计算机软件系统以及包括智能移动设备的应用管理系统的开发、系统集成及技术支持、客户定制化系统开发、系统运营维护、系统技术支持服务，同时在系统基础架构研发、数据库解决方案、提供智能移动设备应用解决方案以及电子商务解决方案方面具有丰富的业绩。</t>
  </si>
  <si>
    <t>软件开发工程师</t>
  </si>
  <si>
    <t>理工类、计算机类</t>
  </si>
  <si>
    <t>负责解决项目开发、调试、上线、运营过程中的技术问题</t>
  </si>
  <si>
    <t>2022应届</t>
  </si>
  <si>
    <t>sun.miao@trans-cosmos.com.cn</t>
  </si>
  <si>
    <t>49</t>
  </si>
  <si>
    <t>天津现代创新中药科技有限公司</t>
  </si>
  <si>
    <t xml:space="preserve">天津现代创新中药科技有限公司在中国工程院院士、天津中医药大学名誉校长张伯礼的指导下，于2017年7月注册成立，同年9月，获批天津市现代中药创新中心；2019年获批院士专家工作站、博士后科研工作站，先后与英国诺丁汉大学、格拉斯哥大学等海外高等院校达成合作，建立人才联合培养机制，以推动中医药前沿先进技术研究。2021年5月，获批 “国家地方共建现代中药创新中心”，是“十四五”开局之年首个国家制造业创新中心。
作为行业唯一一家国家级创新中心，公司精准定位现代中药及大健康产业关键共性问题，将企业战略和创新成果融入到产业振兴中：打造资源研发平台，推动中药经典名方开发；TCMS智能中药分选机等中药制造智能设备自主研发，以提升中药质量与品质；启动抗疫新药研发项目，并以“宣肺败毒颗粒”的上市标志着科研成果成功转化，彰显企业社会责任。
面向未来，公司将深入开展组分中药新药创制、中药绿色智能制造、中药制药品质提升、生物新技术研发、经典名方研究开发、中药国际化等方面的技术创新，致力于打造全球领先的中医药创新平台，成为中药现代化、国际化的推动者和引领者。 </t>
  </si>
  <si>
    <t>中药质量工程师</t>
  </si>
  <si>
    <t>硕士研究生及以上</t>
  </si>
  <si>
    <t>中药学、分析化学等相关专业</t>
  </si>
  <si>
    <t>1.负责中药质量检测分析工作；
2.负责检测中药及新药研发过程中含量测定、薄层分析及指纹图谱方法的开发；
3.负责仪器设备的维护管理工作。</t>
  </si>
  <si>
    <t>1.掌握常用质量分析的操作技能，熟练使用各种实验仪器、设备，掌握日常仪器维护，具有液相、气相、质谱分析方法开发等实践经验的优先考虑；
2.有较强的专业知识，熟悉药物质量研究工作内容以及相关指导原则，有较强的数据分析处理能力。</t>
  </si>
  <si>
    <t>liujiansong321@163.com</t>
  </si>
  <si>
    <t>中药创新研发工程师（生物信息分析方向）</t>
  </si>
  <si>
    <t>计算机、生物信息学等相关专业</t>
  </si>
  <si>
    <t>1.完成二代，三代基因测序数据分析和流程开发；
2.时刻关注中药相关基因测序技术研究动态，引入新技术；
3.负责网络药理学分析，数据库搭建。</t>
  </si>
  <si>
    <t>1.有基因测序流程开发分析经验，有数据库开发经验；
2.计算机，生物信息学相关专业，精通python或perl其中一种，精通R语言，精通linux操作环境。</t>
  </si>
  <si>
    <t>中药创新研发工程师（微生物技术方向）</t>
  </si>
  <si>
    <t>微生物学、生物工程、生物化学等相关专业</t>
  </si>
  <si>
    <t>1.开发微生物、细胞技术在中药研究领域的应用;
2.时刻关注微生物学技术动态，探讨引入新技术的可能性，调研新技术应用前景;
3.根据项目要求，依照实验室标准SOP开展相关实验;精心设计实验，准备实验，开展实验，详细记录实验结果，全面分析实验结果;
4.根据项目需求，进行质量标准体系的构建。</t>
  </si>
  <si>
    <t>1.有微生物药敏检测经验、研发经验、检验分析方法开发经验，熟悉微生物学实验、分子实验的优先考虑；
2.有较强的微生物专业知识，熟悉微流控领域的先进技术。</t>
  </si>
  <si>
    <t>中药创新研发工程师（生物技术方向）</t>
  </si>
  <si>
    <t>分子生物学、生物化学等相关专业</t>
  </si>
  <si>
    <t>1.开发和优化针对不同动植物，微生物等生物样本的核酸提取方法；
2.根据多组学研究技术，高质量完成基因测序前建库工作；
3.根据项目要求，依照实验室标准SOP开展相关实验；精心设计实验，准备实验，开展实验，详细记录实验结果，全面分析实验结果；
4.根据项目需求，进行质量标准体系的构建。</t>
  </si>
  <si>
    <t>1.掌握常用分子生物学研究技术，有第三代基因测序提取、建库理论基础及实践、研发和检验分析方法开发经验，熟悉生物学实验，分子实验的优先考虑；
2.有较强的分子生物学专业知识，熟悉基因测序的先进技术。</t>
  </si>
  <si>
    <t>精细化工研发工程师</t>
  </si>
  <si>
    <t>精细化工、应用化学、药剂学等相关专业</t>
  </si>
  <si>
    <t>1.负责化妆品研发工作，根据研发计划进行配方开发和研制工作，评估功效性，进行配方稳定性实验和包材相容性实验；
2.负责化妆品新原料信息搜集，原材料开发、评估和测试方法的建立；
3.负责化妆品技术配方、制作工艺、原料检验指标的制定。</t>
  </si>
  <si>
    <t>1.熟悉化妆品开发流程，掌握化妆品开发工艺及检测方法；熟练使用各种实验仪器、设备，掌握日常仪器维护；
2.有较强的专业知识，了解化妆品发展动态及新技术趋势。</t>
  </si>
  <si>
    <t>50</t>
  </si>
  <si>
    <t>丹娜（天津）生物科技股份有限公司</t>
  </si>
  <si>
    <t>丹娜（天津）生物科技股份有限公司是一家综合性生物医药国家高新技术企业，2014年3月成立，注册资金4650万元，总部位于天津市滨海新区中新天津生态城，专注于侵袭性真菌病（IFD）及其它病原微生物早期快速联合诊断产品的研发、生产和技术服务，是全球率先提出IFD联合检测方案并能自主提供系列产品的公司。
公司建有全国模范院士专家工作站、博士后科研工作站；获批了北京市IFD机制研究与精准诊断重点实验室丹娜生物分中心和全国首个IFD精准诊断技术企业重点实验室；开办了丹娜真菌诊断学院和管理学院；以上创新平台为核心技术攻关、人才团队建设和成果转化提供了坚实的保障。</t>
  </si>
  <si>
    <t>本科、硕士研究生</t>
  </si>
  <si>
    <t>2022应届毕业生</t>
  </si>
  <si>
    <t>轮岗+集中培训</t>
  </si>
  <si>
    <t>具备有效沟通、高效执行、协同合作等能力</t>
  </si>
  <si>
    <t>10-12万/年</t>
  </si>
  <si>
    <t>hr@dynamiker.com</t>
  </si>
  <si>
    <t>市场推广</t>
  </si>
  <si>
    <t>生物、化学、医学、市场营销等</t>
  </si>
  <si>
    <t>产品推广及销售</t>
  </si>
  <si>
    <t>良好的沟通能力</t>
  </si>
  <si>
    <t>8-12万/年</t>
  </si>
  <si>
    <t>51</t>
  </si>
  <si>
    <t>天津春发生物科技集团有限公司</t>
  </si>
  <si>
    <t>天津春发公司的前身成立于1992年，主要致力于咸味食品香精和调味料的开发、研制、生产及销售。历经20余年春发成长逐渐走向成熟，拥有32个国家认可的CNAS咸味香精检测实验室；客户遍布国内主要省市自治区，与多家海外客户建立了业务联系，年销售额逾4亿元。春发已成长为行业翘楚，被誉为业界楷模。2011年，天津春发集团成立，集团旗下设有三个控股子公司：天津春宇食品配料有限公司、天津市春升清真食品有限公司、宁夏春升源生物科技有限公司。 春发集团的咸味食品香精和调味料产品包括粉状、液体水状、液体油状、液体膏状四种剂型数百种产品，广泛用于肉制品、方便面、速冻调理食品、鸡精、复合调味料、休闲食品和餐饮等领域。
    春发集团以调配技术、美拉德反应、分子感官技术、风味成分剖析技术、微胶囊包埋、靶向酶解等核心技术为依托，不断研发出创意独特、功能超群的产品。近年来，春发集团致力于天然感和天然级咸味食品香精的研究开发，投入重金研究厨房化烹调食品的风味及其形成机理和烹调风味的工业化生产转化，并陆续研发出了天然系列产品（猪肉粉、肥牛粉、纯鸡肉粉、鲜味肽、酶解鱼肉粉、菌菇调味膏、海带调味膏等），更好地满足了消费者对食品风味和食品安全的需求。
简历投递邮箱：chunfa_peiun@163.com  微 信：16622390926
集团官网：http://www.chunfa.com.cn 公众号：春发集团</t>
  </si>
  <si>
    <t>基础研发工程师-天津</t>
  </si>
  <si>
    <t>食品、生物、化工类</t>
  </si>
  <si>
    <t>各类研发类工作</t>
  </si>
  <si>
    <t>1、味嗅觉良好
2、动手能力强
3、学习能力强</t>
  </si>
  <si>
    <t>6-12K</t>
  </si>
  <si>
    <t>chunfa_peiun@163.com</t>
  </si>
  <si>
    <t>产品开发工程师-天津</t>
  </si>
  <si>
    <t>应用工程师-天津</t>
  </si>
  <si>
    <t>销售工程师-天津</t>
  </si>
  <si>
    <t>1、销售产品
2、市场调研
3、催回款</t>
  </si>
  <si>
    <t>1、会开车
2、适应出差
3、沟通能力强
4、味嗅觉良好</t>
  </si>
  <si>
    <t>工艺工程师-天津</t>
  </si>
  <si>
    <t>食品、化工类</t>
  </si>
  <si>
    <t>各类管理性工作</t>
  </si>
  <si>
    <t>1、动手能力强
2、学习能力强
3、沟通能力强</t>
  </si>
  <si>
    <t>供应链管培生-天津</t>
  </si>
  <si>
    <t>食品、生物、化工、机械、工业工程、机电、电气等相关类</t>
  </si>
  <si>
    <t>采购工程师-天津</t>
  </si>
  <si>
    <t>质检员-宁夏</t>
  </si>
  <si>
    <t>行政专员-宁夏</t>
  </si>
  <si>
    <t>52</t>
  </si>
  <si>
    <t>青松医药集团股份有限公司</t>
  </si>
  <si>
    <t xml:space="preserve">青松医药集团股份有限公司是一家针对中国未满足临床需求，依托自身研发筛选引进全球特色医药产品和技术，并依照中国监管要求完成上市申请、质量控制、上市后管理及商业化的医药企业。 企业文化：厚德载物 宽以待人。企业愿景：以全球视野，成为向国人健康提供最优质产品和专业化服务的一流公司。核心价值观：爱是最好的药。企业使命：通过研发创新与专业推广服务，为医生和制药企业创造价值，提升患者的生命健康质量。
</t>
  </si>
  <si>
    <t>原料药BD</t>
  </si>
  <si>
    <t>不限/应届生也可</t>
  </si>
  <si>
    <t>药学、化学相关专业</t>
  </si>
  <si>
    <t>1. 负责原辅料产品的市场调研，报告撰写。
2. 负责原辅料产品国际供应商筛选。
3. 负责与原辅料国际供应商商务谈判，签署合作协议。
4. 负责辅助原辅料项目上市前相关技术商务沟通。</t>
  </si>
  <si>
    <t xml:space="preserve">1. 药学相关专业本科及以上
2. 英语6级或同等水平，听说读写流利 
3. 为人正直、责任心强。思维缜密，善于沟通者佳 </t>
  </si>
  <si>
    <t>9-15万</t>
  </si>
  <si>
    <t>和平区</t>
  </si>
  <si>
    <t>p.xu@greenpine.com.cn</t>
  </si>
  <si>
    <t>53</t>
  </si>
  <si>
    <t>顺昊细胞生物技术（天津）股份有限公司</t>
  </si>
  <si>
    <t>顺昊细胞生物技术（天津）股份有限公司（以下简称顺昊生物）成立于2011年11月2日，是致力于干细胞研究、生物技术服务、干细胞库建设以及细胞产品产业化开发的国家高新技术企业。顺昊生物入选天津市“千企万人”支持计划，是天津市干细胞开发应用协会发起单位之一。2014年获批成立院士专家工作站，2015年获批建立博士后科研工作站。中国工程院院士、博士生导师刘昌孝教授作为院士专家工作站首席科学家，组建了多名博士及硕士在内的研发团队，核心技术人员全部为中青年技术专家，研发能力强，获得国家专利20余项。目前，公司承担国家科技部重大新药创制项目“重大疾病治疗的干细胞药物品种临床实验研究及其制药工艺标准化研发”，并承担十万人份干细胞库的建设，围绕这一国家重大专项积极开展干细胞药物标准化、肿瘤生物治疗、美容抗衰等方面的研究与应用。</t>
  </si>
  <si>
    <t>细胞实验员（实习生）</t>
  </si>
  <si>
    <t>生物工程类/生物工程/生物制药</t>
  </si>
  <si>
    <t>完成细胞培养，扩增等相关实验，做好实验记录。</t>
  </si>
  <si>
    <t>踏实肯干，责任心强，具有较强的敬业精神和团队合作精神。</t>
  </si>
  <si>
    <t>2k-3k</t>
  </si>
  <si>
    <t>滨海新区保税区</t>
  </si>
  <si>
    <t>1060200014@qq.com</t>
  </si>
  <si>
    <t>54</t>
  </si>
  <si>
    <t>天津艾尔森生物科技有限公司</t>
  </si>
  <si>
    <t>天津艾尔森生物科技有限公司成立于1995年，为美资独资企业，坐落在天津高新技术园区，公司占地面积12000m2，建筑面积7000m2，专业从事食品香精的研发和制造，是北方最大的甜味食品香精专业生产企业。
我公司产品涵盖了冰淇淋工业、饮料工业、乳制品工业、烘焙行业、槟榔行业和糖果行业等诸多领域。
我公司主要客户有内蒙蒙牛集团、内蒙伊利集团、蜡笔小新集团、天津大桥道、湖南口味王等众多国内知名食品企业。</t>
  </si>
  <si>
    <t>大专/本科</t>
  </si>
  <si>
    <t>应届</t>
  </si>
  <si>
    <t>食品、生物、化学、香精等相关专业</t>
  </si>
  <si>
    <t>协助食品工程师进行冰淇淋实验操作</t>
  </si>
  <si>
    <t>工作认真、吃苦耐劳</t>
  </si>
  <si>
    <t>5000以上</t>
  </si>
  <si>
    <t>天津市高新区</t>
  </si>
  <si>
    <t>essenzhaopin@163.com</t>
  </si>
  <si>
    <t>调香师助理</t>
  </si>
  <si>
    <t>协助调香师进行香精调配工作</t>
  </si>
  <si>
    <t>检验员</t>
  </si>
  <si>
    <t>协助检验主管进行原料检验工作</t>
  </si>
  <si>
    <t>协助采购经理进行生产原料采购工作</t>
  </si>
  <si>
    <t>55</t>
  </si>
  <si>
    <t>天津贝罗尼生物科技有限公司</t>
  </si>
  <si>
    <t>贝罗尼集团有限公司（以下简称“贝罗尼集团”）是一家集研发、生产、营销于一体的国际化、集团化企业，于2017年5月12日正式在澳大利亚国家证券交易所成功IPO上市,于 2019年4月29日成功在美国 OTCQX市场挂牌交易，并成为于澳大利亚国家证券交易所（NSX）IPO 上市并由 NSX力荐的第一家赴美国 OTCQX市场挂牌交易的国际化企业。贝罗尼集团致力于利用安全可靠的研发技术手段为患者和消费者创造安全有效的医疗技术及生物医药产品；同时，贝罗尼集团将提高病人及消费者的生活质量为目标，持续研发前沿的产品和技术，为股东和全球合作伙伴创造价值。贝罗尼集团希望通过努力维护和促进人类的健康，造福社会，为人类健康带去福音。
贝罗尼集团已经发展成为一家拥有世界级管理团队及世界级科学家团队的国际企业，贝罗尼集团的核心业务主要集中于新药研发与临床、精准诊断与抗癌免疫细胞疗法、病毒快速检测、基于互联网为核心的大健康产品B2C新零售平台营销，并具备了成为生物制药领域领先的核心竞争能力。</t>
  </si>
  <si>
    <t>讲师助理</t>
  </si>
  <si>
    <t>职位描述： 用于培训及会议的助理级教学，发展方向讲师。
岗位职责：
1.认真学习公司及产品的专业知识；
2.整理好讲师上课前所需的一切物品并跟讲师沟通次日行程安排；
3.配合讲师做好课前、课中、课后环节。</t>
  </si>
  <si>
    <t>1.普通话标准，形象健康，有较强的亲和力和团队精神，勤奋上进；
2.享受站在讲台上讲课的感觉，并愿意将此工作作为事业；
3.有亲和力、喜欢与人沟通并有处理突发事件的能力。</t>
  </si>
  <si>
    <t>西青</t>
  </si>
  <si>
    <t>beroni_hr@126.com</t>
  </si>
  <si>
    <t>商务专员</t>
  </si>
  <si>
    <t>1.文职工作，主要协助董事长助理的日常工作，负责上传下的，联络沟通；
2.接待来访公司的各类人员，做好接待前的准备工作；
3.公司不定期会有一些会议，做好会议前、中、后的各项工作，资料准备、参会人员的统计、会议纪要等等；
4.能接受不定期会有短期出差，有会议类，也有考察类，协助相关负责人完成相关工作；
5.临时性工作,如：突发状况及时解决。</t>
  </si>
  <si>
    <t>1.本科及以上学历，英语四级水平，专业不限，文笔及写作能力强；
2.具有良好的语言表达能力及逻辑思维能力；
3.具有较强的工作责任心，做事踏实、细心；能适应短期出差；
4.计算机操作熟练，office办公软件使用熟练；
5.工作积极主动、有驾照.</t>
  </si>
  <si>
    <t>中专及以上</t>
  </si>
  <si>
    <t>岗位职责：
1.简单文职及相关行政工作，按照要求完成上级领导的各项工作；
2.会议期间参加会务工作；
3.配合好其他部门完成好各项工作；</t>
  </si>
  <si>
    <t>1.中专及以上学历，23-25岁，专业不限；
2.从事过类似的工作且工作能力强的优先上岗；
3.熟练运用办公软件，制作表格等；
4.外表端庄，口齿伶俐，沟通能力强；
5.具有较强的组织协调能力。</t>
  </si>
  <si>
    <t>56</t>
  </si>
  <si>
    <t>天津九安医疗电子股份有限公司</t>
  </si>
  <si>
    <t>天津九安医疗电子股份有限公司成立于1995年， 是一家专注于健康类电子产品和智能硬件研发生产的上市企业，同时也是一家专注于搭建移动互联网 “智能硬件+移动应用+云端服务”个人健康管理云平台的创新型科技企业。公司于2010年6月10日在深圳中小板上市（股票代码002432），同年向移动互联网转型并创建自主创新品牌“iHealth”，推出全球第一台移动互联血压计，得到美国苹果公司大力支持，进入苹果公司线上官网和线下直营渠道。公司陆续推出了涵盖血压、血糖、血氧、 心电、心率、体重、体脂、睡眠、运动等领域的个人健康类可穿戴设备，并获得小米科技2500万美元战略投资，成为小米生态链合作伙伴。
公司先后在美国硅谷、法国巴黎、北京、新加坡设立子公司，并以7亿元价格收购了为心脏起搏器患者提供设备互联与远程监控服务的法国移动医疗领先企业eDevice。2017年九安医疗参与并设立了海外并购基金，同年并购美国Care Innovations（“CI”）移动医疗公司。公司被誉为全球移动医疗的开拓者、参与者和领跑者。九安智慧健康众创空间”成功孵化出BloomSky、iSmartAlarm，分别将物联网技术运用于天气、安防领域，并分别获得IDG、小米科技的投资。2020年iHealth额温计全球累计销量超400万支。</t>
  </si>
  <si>
    <t>本科、硕士</t>
  </si>
  <si>
    <t>电子、通信、计算机、软件工程、测控技术与仪器、自动化等专业</t>
  </si>
  <si>
    <t>产品软件设计及输出</t>
  </si>
  <si>
    <t>本科及以上学历；计算机、电子、自动化、通信等相关专业；有软件编程基础；熟悉单片机开发；掌握C/C++语言进行单片机底层驱动的开发；</t>
  </si>
  <si>
    <t>wangrui@jiuan.com</t>
  </si>
  <si>
    <t>产品硬件设计及输出</t>
  </si>
  <si>
    <t>：本科及以上学历；电子通信相关专业；掌握电路基础、模拟电路、数字电路相关知识；掌握Protel或Cadence等设计软件进行原理图及PCB绘制；</t>
  </si>
  <si>
    <t>结构设计工程师</t>
  </si>
  <si>
    <t>产品结构设计</t>
  </si>
  <si>
    <t>本科及以上学历；机械相关专业；掌握相关设计软件（pro/E优先）；了解模具结构基本原理及成型工艺；</t>
  </si>
  <si>
    <t>计算机、电子、通信、测控、自动化、生物医学等相关专业</t>
  </si>
  <si>
    <t>图像处理算法的研发及工程实现</t>
  </si>
  <si>
    <t>硕士及以上学历；计算机、电子、通信、测控、自动化、生物医学等相关专业，英语六级；有算法基础知识和研究经历，了解数据建模；</t>
  </si>
  <si>
    <t>嵌入式开发、调试及测试</t>
  </si>
  <si>
    <t>化学生物检测试剂研发</t>
  </si>
  <si>
    <t>硕士、博士</t>
  </si>
  <si>
    <t>化学、化工、材料等</t>
  </si>
  <si>
    <t>生物相容性材料研究</t>
  </si>
  <si>
    <t>硕士及以上学历；有植入性生物相容性材料方向研究经历；化学、化工、材料等专业；英语六级；热爱化学生物检测技术研究；</t>
  </si>
  <si>
    <t>57</t>
  </si>
  <si>
    <t>天津一瑞生物科技股份有限公司</t>
  </si>
  <si>
    <t>天津一瑞生物科技股份有限公司（www.era-bio.com）初创于1997年，旗下设有8家全资子公司，是一家面向全球领域的体外诊断试剂的优质供应商，也是国内首家侵袭性真菌病快速诊断产品的提供商，是国内该领域唯一同时拥有试剂及配套仪器自主研发升级能力，并实现了从生物原料供应、产品研发、试剂、仪器及实验耗材生产、销售及售后服务的全产业链覆盖的企业。公司历经20余年的发展，已成为真菌快速检测领域里的龙头企业，多项试剂产品填补国内该领域的空白。目前产品拥有国内用户1000余家，国际用户覆盖四个大洲三十余个发达国家和地区。一瑞生物成功起草真菌快速检测试剂的行业标准；海洋生物综合开发产业链项目列入“十三五”期间国家海洋局海洋经济创新示范重点项目；成立博士后工作站及天津市微生物全自动快速体外诊断技术工程中心，将科技成果转化为生产力，为人类健康保驾护航。</t>
  </si>
  <si>
    <t>QA</t>
  </si>
  <si>
    <t>生物、医药、化学类相关专业</t>
  </si>
  <si>
    <t xml:space="preserve">（1）检验记录管理：试剂/仪器的原料、半成品、成品、环境监测的检验记录/报告；
（2）监视测量设备的计量校准的计划与实施；
（3） 标准物质等配制/使用记录、设备使用/保养记录
（4）体系运行文件管理；
</t>
  </si>
  <si>
    <t xml:space="preserve">（1）优秀本科应届生亦可考虑；
（2）有扎实的理论基础，熟悉医疗器械行业的相关法律法规与标准。能够根据工作标准和目标，组织制定工作计划，自查工作进度。
（3）责任心强、能够承受一定的工作压力
</t>
  </si>
  <si>
    <t>薪资面议，福利：五险一金、人才公寓/交补、带薪年假、年度体检、年节礼品、年终奖、股权激励、进修培训</t>
  </si>
  <si>
    <t>hr@era-bio.com</t>
  </si>
  <si>
    <t>QC</t>
  </si>
  <si>
    <t>1、质量检验：a) 按照抽样原则对样品进行正确有效的抽样；b) 对原料、实验耗材以及生产半成品、成品试剂盒进行质量检验，对实验数据整理，分析结果；c) 对成品进行入库及发货的外观检验，如实记录检验结果；d) 分析得出结果后，对于不合格原料、半成品、成品，及时报告给直属上级。e) 及时出具检验合格报告                                                                                                                                                                           2、实验室管理：a) 维护实验室环境卫生，保证实验室的整体环境以确保实验的准确性；b) 定期对使用的试剂耗材进行盘点，领料补足，保证质量检验的顺利进行。3、设备使用及维护：严格按操作规程和使用说明开启实验设备、实验仪器并定期维护，保证设备正常运行；</t>
  </si>
  <si>
    <t>（1）优秀本科应届生亦可考虑；
（2）责任心强、能够承受一定的工作压力</t>
  </si>
  <si>
    <t>试剂生产岗</t>
  </si>
  <si>
    <t xml:space="preserve">（1）负责体外诊断试剂产品的生产、灌装、冷冻干燥、包装、入库等工作，完成生产组长分配的任务；
（2）在生产过程中及时发现问题、解决问题、预防问题；
（3）根据生产实际情况填写原始生产文件、设备使用记录等；
（4）生产设备、洁净车间、空调、水处理的保养和维护；
（5）协助研发部门完成前期工艺验证，进行新产品小试；
（6）非流水线，可接触生产的全部工序，参与生产的全部过程。
</t>
  </si>
  <si>
    <t xml:space="preserve">（1）大专及以上学历；
（2）有良好的安全生产意识；熟悉制药行业的相关知识，动手能力强，踏实稳重及良好的团队协作精神。
</t>
  </si>
  <si>
    <t>生物工程、生物化工、生物技术、医学检验、临床、药学、食品科学等生物相关专业</t>
  </si>
  <si>
    <t>1、负责区域内的医疗器械产品安装、维修、实验操作培训及技术支持； 
2、负责区域内的信息收集、学术推广及部分客户维护； 
3、收集产品售后问题及学术问题并上报； 
4、协助开发、销售人员、学术人员的相关工作；
5、主管交办的其他工作</t>
  </si>
  <si>
    <t>1、本科及以上学历，医学检验、生物技术相关专业。
2、有扎实的理论知识和较强的动手能力,学习能力强,乐于从事技 术支持工作；
3、认真负责，具良好的沟通能力及协调能力，团队协作精神；
4、人品端正，工作责任心强，吃苦耐劳，能适应出差工作；
5、有医疗行业售后服务经验者优先。</t>
  </si>
  <si>
    <t>薪资面议，福利：五险一金、人才公寓/交补、带薪年假、年度体检、年节礼品、年终奖、股权激励、进修培训、出差补贴</t>
  </si>
  <si>
    <t>1.负责所在区域市场推广与宣传工作；
2.售前售后服务，代理商业务洽谈；
3.协助部门经理完成区域内的年、季、月销售指标；
4.对区域内作定期的市场调查和分析，汇总整理上报给部门经理；
5.完成仪器的销售及试剂增量工作。</t>
  </si>
  <si>
    <t>1.本科及以上学历，专业相关；
2.熟悉医疗器械的销售模式，有医疗器械、药品等销售代表相关经验优先考虑，优秀应届生亦可；
3.良好的语言沟通能力，敏锐的市场洞察力；
4.吃苦耐劳，能够适应出差；</t>
  </si>
  <si>
    <t>58</t>
  </si>
  <si>
    <t>天津杰纳医药科技发展有限公司</t>
  </si>
  <si>
    <t xml:space="preserve">  杰纳医药（Janus Clinical Research Institute）成立于2009年，由美国Q-square Business Intelligence公司在中国创建，是一家能够提供全方位与国际标准接轨的临床开发服务的合同研究组织（CRO），为中国、美国和乃至全球的企业提供EDC&amp;数据管理、统计分析、医学撰写和PK/PD分析等服务。公司致力于成为全球最好的临床研究服务提供者，力求为客户和合作伙伴提供创新、高质量、高效、个性化服务，团队核心高管拥有国内外大型药企高管经验，平均行业经验15年以上。杰纳医药以质量和时限为第一的服务理念，赢得了国内外企业的信赖，共承接了700多个国内外项目，其中参与向FDA、EMA、PMDA递交新药申请(NDA Submission)并成功获批23个项目。公司在美国普林斯顿、旧金山、波士顿、中国天津、广州、中山和嘉兴设有分公司/办事处，伴随着客户的成功而成长。</t>
  </si>
  <si>
    <t>临床数据分析员</t>
  </si>
  <si>
    <t>20-30人</t>
  </si>
  <si>
    <t>生物统计/统计/计算机科学/医学/数学或相关专业</t>
  </si>
  <si>
    <t>1.参与临床试验数据的统计编程工作；
2.参与数据库建立（SDTM和ADaM）；
3.根据统计分析模板产生与验证统计分析报表；
4.在项目编程经理的指导下开发、调试以及维护SAS程序和宏，支持项目顺利进行。</t>
  </si>
  <si>
    <t>1.了解GCP-ICH指南或临床药物开发过程；
2.优先考虑具备统计知识、有SAS编程经验者；
3.良好中英文书面沟通交流能力、团队协作能力，较强的抗压能力和工作责任心。</t>
  </si>
  <si>
    <t>7-10k</t>
  </si>
  <si>
    <t>津南区</t>
  </si>
  <si>
    <t>xiemt1999@163.com</t>
  </si>
  <si>
    <t>临床数据管理员</t>
  </si>
  <si>
    <t>医学/药学/数学/统计/信息与计算科学或相关专业</t>
  </si>
  <si>
    <t>1.管理临床试验数据的相关文件，并负责保存、更新和存档；
2.设计病例报告表（CRF）和数据核查计划（DVP）；
3.参与EDC系统建库，以及EDC系统用户接收测试（UAT）；
4.撰写eCRF填写指南；
5.质疑管理（系统质疑，人工质疑），定期发布质疑，解决质疑；
6.外部数据和严重不良事件一致性核查；
7.参与医学编码，数据库锁库前数据清理工作；
8.协助项目经理建立临床数据管理团队并负责临床试验数据的质量控制。</t>
  </si>
  <si>
    <t>1.了解新药临床试验 I-IV 期及 ICH-GCP 规范；
2.优先考虑了解 CDISC 规范、有SAS编程经验者； 
3.良好中英文书面沟通交流能力，熟练掌握办公自动化软件的应用； 
4.具备良好的团队协作能力，较强的抗压能力和工作责任心</t>
  </si>
  <si>
    <t>前端开发工程师</t>
  </si>
  <si>
    <t>1-2人</t>
  </si>
  <si>
    <t>本科及以上学历，医药、计算机、软件工程相关专业优</t>
  </si>
  <si>
    <t>1. 负责临床试验数据相关PC端Web系统开发及维护；
2. 参与公司前端数据可视化、自动化相关系统研发；
3. 完成公司交代的其他工作任务。</t>
  </si>
  <si>
    <t>1.熟练掌握html/js/css等语言基础，至少熟悉一种前端框架；
2. 熟悉Ajax、DOM、JSON等相关技术，熟练使用原生js编程；
3. 有医药数据处理相关项目经验者优先；
4. 责任心强，有好奇心，有较好的沟通和团队协作能力，有过完整的项目经验优先。</t>
  </si>
  <si>
    <t>后台开发工程师</t>
  </si>
  <si>
    <t>本科及以上学历，医药、计算机、软件工程相关专业优先；</t>
  </si>
  <si>
    <t>1. 负责临床试验数据相关PC端Web系统开发及维护
2. 参与公司数据可视化、自动化相关系统研发
3. 完成公司交代的其他工作任务</t>
  </si>
  <si>
    <t>. 熟练掌握Go或Node.js相关的web开发框架(如gin, eggjs等)，可独立完成接口开发工作
3. 了解redis，hive，kafka等常见大数据组件的部署和使用
4. 了解操作系统基本概念，熟悉Linux系统的使用和后台开发与运维
5. 熟悉网络服务开发，熟悉HTTP/TCP/IP等协议
6. 有医药数据处理相关项目经验者优先；
7. 责任心强，有好奇心，有较好的沟通和团队协作能力，有过完整的项目经验优先</t>
  </si>
  <si>
    <t>有计算机专业背景，了解常见的数据结构与算法，有一定中英文文本处理算法基础，会使用正则表达式；</t>
  </si>
  <si>
    <t>负责医药领域智能文本处理算法研发，使用现有算法或创造新算法来解决医药数据处理自动化产品中遇到的问题。</t>
  </si>
  <si>
    <t>1.聪明好学，踏实负责，有好奇心，能够清晰的描述问题及解决思路；
2.至少熟练掌握一种编程语言，会SAS或Python者优先；
3.有一定概率统计基础，有医药统计背景或项目经历者优先；
4.了解机器学习原理与应用，有NLP和知识图谱基础及项目经验者优先。</t>
  </si>
  <si>
    <t xml:space="preserve">Python数据处理工程师 </t>
  </si>
  <si>
    <t xml:space="preserve">本科及以上学历，医药、计算机、软件工程相关专业优先； </t>
  </si>
  <si>
    <t>1.负责临床试验数据核查程序及可视化工具的开发及维护；
2.参与公司数据处理自动化系统的研发与测试工作。
3.完成公司交办的其他任务。</t>
  </si>
  <si>
    <t>1.熟练掌握Python语言开发；
2.熟悉掌握常用数据结构、算法；
3.掌握正则表达式，有前后端开发、文本处理等经验者优先；
4.有医药数据处理相关项目经验者优先；
5.细心好学，热爱编程，对新技术感兴趣，具有良好的沟通能力、团队合作意识及高度的责任心。</t>
  </si>
  <si>
    <t>59</t>
  </si>
  <si>
    <t>嘉思特华剑医疗器材（天津）有限公司</t>
  </si>
  <si>
    <t>嘉思特华剑医疗器材（天津）有限公司组建于 1958 年，是国内第一家生产人工髋膝关节的企业，也是 目前中国人工髋膝关节产品最专业的生产企业之一。嘉思特医疗是集医疗产品研发、制造、销售、培训、服务五大职能模块为一体的国家高新技术企业，提 供全系人工髋、膝关节阶梯化治疗手术产品解决方案。公司一直贯彻实施 ISO 9001、ISO 13485 质量管理体系，从原材料、半成品、过程检验、成品检验多 环节进行产品品质控制，为市场提供安全有效的产品。同时产品荣获天津市“专精特新”、天津市重点新产 品认定。公司建立了天津市骨植入物界面功能化与个性研究企业重点实验室，积极开展产学研及医工合作， 每年进行多项产品研发，成果显著，已获得国家药品监督管理局下发的三类医疗器械注册证 20 个，累计申 报专利 121 项，其中发明专利授权 14 项。公司秉承“致力于提供安全、有效、精致的医疗产品和服务”的使命，以“精雕医生之剑，斩除患者之 痛，实现员工之想，屹立世界之林”为企业愿景，搭建并完善关节阶梯治疗的金字塔，形成和谐的关节疾病 治疗生态圈，为人类健康贡献嘉思特之力量！</t>
  </si>
  <si>
    <t>材料研究员</t>
  </si>
  <si>
    <t>材料相关</t>
  </si>
  <si>
    <t>1、对产品应用新材料、新工艺做市场调查和分析；
2、跟进新材料、新工艺在产品上应用，做相应试验、测试和设计改进；
3、推动产品新材料、新工艺导入，并对其性能及质量进行评估。</t>
  </si>
  <si>
    <t>1、年龄：35岁以下，学历：硕士研究生及以上，专业：金属材料相关专业；
2、具有英语六级、计算机二级证书者优先考虑。</t>
  </si>
  <si>
    <t>6-8</t>
  </si>
  <si>
    <t>justzhaopin@justmedical.cn</t>
  </si>
  <si>
    <t>机械研究员</t>
  </si>
  <si>
    <t>机械相关</t>
  </si>
  <si>
    <t>1、能根据标准/文献、实际使用要求，独立设计实验工装；
2、对3D打印有兴趣、能配合或完成产品相关的打印工艺研究，能进行软件、硬件、现场设备操作；
3、负责一部分减材制造、增材制造产品的检测及试验报告撰写。</t>
  </si>
  <si>
    <t>1、年龄35岁以下，研究生及以上学历，专业：机械相关专业；
2、具备查阅、翻译外文标准/文献的能力；
3、熟练掌握二维绘图、三维建模软件，如AutoCAD、UG、Solidworks等；
4、具备一定的机械设计功底；
5、具有一定的思辨能力和分析判断能力。</t>
  </si>
  <si>
    <t>60</t>
  </si>
  <si>
    <t>中科圣医生物科技（天津）有限公司</t>
  </si>
  <si>
    <t>中科圣医生物科技（天津）有限公司系华洋集团子公司之一，成立于2016年，公司拥有员工500余人。立足天津，辐射全国，集团是以健康食品及食品原料研发、生产、销售为一体专业性高科技公司。
   母公司华洋集团于1989年12月28号在改革开放的前沿——广州诞生了，旨在表达“糅合东西方文明，汇聚华洋界精英，经营海内外事业”的企业梦想和追求。创业33年间，华洋旗下四大主流业务板块，业务遍及祖国各地，为更多顾客提供具有华洋特色的爱心服务。被广大消费者誉为“健康之家”。       
       以“奉献健康，创造和谐”为使命，为消费者提供高品质的滋补营养品、功能茶及最优质的服务，提升并弘扬中华传统文化。以人们津津乐道经典茶品与健康品质生活方式为追求，以专业、优质、爱心更好地服务于广大消费者，奉献社会。
       中科圣医满怀对健康产业的无限信心，立足新起点，以高屋建领的大思维全盘筹划未来格局：以敢为行业先的气魄，以海纳百川的胸襟广纳四海有志之士，全力以赴打造中国健康食品行业领域最具实力和最具影响力的领军企业！</t>
  </si>
  <si>
    <t>招商专员</t>
  </si>
  <si>
    <t>1、负责公司招商项目的推广工作，能够清晰准确完整的跟客户做项目讲解，做好招商计划，完成每月招商部下达的招商任务。
2、负责客户的开发和管理，建立客户档案，做好市场调研客户分析工作，及时回答客户提出的问题，做好客户的拜访及回访，维护良好合作关系，积极拓展招商渠道，发展新客户，跟踪准客户和潜在客户。
3、做好招商的后期服务工作，协助招商经理做好疑难客户的处理工作，协助财务部门完成客户的签约及收款，协助完成公司各种招商会说明会的召开举行。</t>
  </si>
  <si>
    <t>1、学历不限，男女不限，年龄40岁以下 会讲普通话，声音好听。
2、有良好的沟通协调能力、语言表达能力，人际交往能力，自主学习能力。
3、具有良好的职业道德和敬业精神。
4、具有良好的执行能力，团队合作精神，工作态度积极向上。
5、具备吃苦耐劳精神和勤奋的品质，表率性强、责任心强、要孝顺父母！有无招商相关经验均可（具有招商、销售、市场推广经验者优先考虑）。</t>
  </si>
  <si>
    <t>56802727@qq.com
13212007371@163.com</t>
  </si>
  <si>
    <t>营业员</t>
  </si>
  <si>
    <t>1、负责客户的邀约接待，客户资料的整理维护，客户活动的开展。
2、愿意学习营养知识，积极分享健康理念。
4、配合门店阶段性的推广宣传，做好客户接待，登记，维护
5、客户日常管理，需求分析，沟通维护</t>
  </si>
  <si>
    <t>1、热爱销售工作，表达能力好，主动好学，积极有上进心，有爱心。
2、有持之以恒的心态，做事执着认真。
3、有服务意识，耐心细心，善于观察。
4、有团队协作精神，有付出精神。</t>
  </si>
  <si>
    <t>61</t>
  </si>
  <si>
    <t>天津赛德生物制药有限公司</t>
  </si>
  <si>
    <t>天津赛德生物制药有限公司成立于2004年，位于天津静海经济开发区新区，公司是天津市从事放射性药物、医用放射源和医疗器械的高新技术企业。企业秉承科技强国，创新发展的发展理念，提倡创新无处不在，创新永无止境。经过十几年发展，公司主导产品碘【125I】粒子、粒子植入器已经发展成同行业产品翘楚，多年来取得一直好评。产品客户覆盖全国30多个省份和近2000余家医院。</t>
  </si>
  <si>
    <t>医疗器械研发工程师</t>
  </si>
  <si>
    <t>机械、电子、自动化</t>
  </si>
  <si>
    <t>医疗器械研发</t>
  </si>
  <si>
    <t>已经毕业，取得证书</t>
  </si>
  <si>
    <t>7000--10001</t>
  </si>
  <si>
    <t>静海区</t>
  </si>
  <si>
    <t>hrd@seed-med.com</t>
  </si>
  <si>
    <t>62</t>
  </si>
  <si>
    <t>红天智能科技（天津)有限公司</t>
  </si>
  <si>
    <t>红天智能科技教育与实践基地（红天基地），为天津市科协青少年科技中心指定青少年科技教育基地，长年从事青少年科技教育、科技竞赛及科普工作，与天津市科技馆、天津市青少年科技中心长期合作，组织协办历届天津市青少年人工智能教育展示活动。</t>
  </si>
  <si>
    <t>教育专员</t>
  </si>
  <si>
    <t>大学专科及以上</t>
  </si>
  <si>
    <t>无人机以及相关</t>
  </si>
  <si>
    <t xml:space="preserve">1.智能科技领域立体化科普教育资源开发
2. 线上线下科普教育推广、展示、培训
3. 科普展示活动组织、策划、实施
</t>
  </si>
  <si>
    <t xml:space="preserve">1. 对青少年科普教育行业有积极的热情和组织沟通能力
2. 具有一定的机械、电子电路基础
3. 掌握常用办公软件，具有较强的软件学习应用能力
4. 对青少年无人机、机器人相关技术有一定基础
5. 具有较强的动手能力和一定的软件开发基础
6. 有公众号运营、美工基础的优先
</t>
  </si>
  <si>
    <t>1． 试用期： 2500元/月(试用期2个月) 2． 转正后：底薪3500-4000五险一金，国家法定节假日</t>
  </si>
  <si>
    <t>hr@hogntiangr.com</t>
  </si>
  <si>
    <t>运营专员</t>
  </si>
  <si>
    <t>电子商务/计算机软件/多媒体</t>
  </si>
  <si>
    <t xml:space="preserve">1. 负责公司媒体业务，包括但不限于抖音，公众号、视频号等等
2. 基于公司品牌调性，创作高质量内容，持续提升新媒体平台的粉丝数量与关注度
3. 收集分析同行平台的运营情况及最新活动信息
4. 收集、处理平台的客户反馈信息
5. 协助部门负责人完成本部门绩效指标
</t>
  </si>
  <si>
    <t xml:space="preserve">1. 专科及以上学历，具有独立从事新媒体运营的经验，了解各大新媒体平台的基本玩法和要求。 
2. 熟练使用各类图片制作以及视频剪辑软件。 
3. 网感好，脑洞大，有创意。 
4. 文案编辑能力强，有冷热适中的幽默感。 
5. 有较强的学习能力和抗压能力。 
</t>
  </si>
  <si>
    <t>63</t>
  </si>
  <si>
    <t>泓达（天津）区块链科技有限公司</t>
  </si>
  <si>
    <t>泓达（天津）区块链科技有限公司（简称“泓达科技”），是一家专注于区块链技术的应用创新与产业化实践的高科技企业，致力于推动区块链与人工智能、大数据处理等领域交叉融合，基于自主知识产权的区块链底层技术，为客户提供成熟、可靠的解决方案，实现多行业“区块链+”应用，形成一批可推广可复制的商业应用示范模式。</t>
  </si>
  <si>
    <t>辅助项目经理进行项目资料整理、信息收集</t>
  </si>
  <si>
    <t>1、大本以上学历在校生，每周至少保证4天在岗；
2、踏实稳重、责任心强；
3、积极主动、团队意识强；
4、掌握办公软件使用；
5、有学生工作经验或相关实习经历优先。</t>
  </si>
  <si>
    <t>100元/天</t>
  </si>
  <si>
    <t>经济技术开发区</t>
  </si>
  <si>
    <t>lvzhiyong@hdbc.tech</t>
  </si>
  <si>
    <t>64</t>
  </si>
  <si>
    <t>津海威视技术（天津）有限公司</t>
  </si>
  <si>
    <t>津海威视技术（天津）有限公司，成立于2019年12月6日。是同方威视技术股份有限公司为更好地落实与天津海关的战略合作而孵化出的本地化公司。公司愿景是立足天津，贴合京津冀一体化，在检验检疫和检测领域、消杀装备领域及口岸、海关监管区等建设方面为客户提供精准定位的产品、综合解决方案及服务。是一家专注于安全准入、系统集成、检测服务等领域的高科技创新企业                                                                                         公司业务
产品研发：分析仪器、口岸安全准入装备、快筛产品、消杀产品
集成方案：智慧港口建设；智慧监管区建设、智慧安检方案建设
技术服务：软件开发、第三方检测、仪器标定、实验室搬家等</t>
  </si>
  <si>
    <t>产品安调工程</t>
  </si>
  <si>
    <t>机械、电气、自动化等工科相关专业，有一定的机械和电气知识</t>
  </si>
  <si>
    <t>1.产品安装、售后、使用技术服务指导
2.依据公司要求，完成产品的安装调试工作，完成产品的售后服务工作，对客户进行培训和技术指导服务，并录制操作视频，编写和完善操作指导书、快速使用手册。
3.熟悉公司产品原理及常见问题，解答客户提问并帮助解决问题；熟悉公司生产的产品设计原理，机械结构，电气电路，软件功能等，了解常见问题和快速解决方案，在自己的职能范围内，及时解答客户提出的问题，并帮助客户解决问题。
4.与相关部门紧密配合，协调沟通。
5.与公司内部部门及时传递信息和沟通，在自己的职能范围内，与外部的单位进行沟通，准确描述问题和清晰的传递信息。</t>
  </si>
  <si>
    <t>1.机械、电气、自动化等工科相关专业，有一定的机械和电气知识，专科及以上学历，应届毕业生优先，有一定专业基础的即将毕业的实习生也可。
2.技能：熟悉智能产品的机械和电气安装调试；
3.具有电工证，焊工证，懂钳工者优先考虑；
4.熟悉基本的机械结构的拆装；
5.能看懂机械图纸和电气图纸，熟悉产品结构；
6.具备一定的文件编写能力；
7.具备较强的学习能力，可快速掌握专业知识，及时开展工作；
8.较强的团队协作能力，沟通能力，逻辑思维能力，勤奋踏实，吃苦耐劳，良好的服务意识与团队合作精神；
9.有工厂或现场工作/实习经验，能适应一段时间出差者优先。</t>
  </si>
  <si>
    <t>面谈</t>
  </si>
  <si>
    <t>wangguye-jh@nuctech.com</t>
  </si>
  <si>
    <t>硕士研究生及以上学历</t>
  </si>
  <si>
    <t>数学或应用化学等相关专业</t>
  </si>
  <si>
    <t>1.负责二维图像处理算法的设计和开发，包括图像滤波，配准，特征提取，畸变校正等；
2.根据数据特征设计算法进行分类和识别，通过对模型的优化提高准确性，开发图像质量评估工具等；
3.根据数据的特征进行定性和定量的分析，对算法优化提高准确度和重复性等关键指标。
4.根据算法进行编程实现，撰写开发文档；
5.根据反馈的问题持续进行算法优化。</t>
  </si>
  <si>
    <t>1.硕士研究生及以上学历，数学或应用化学等相关专业；
2.精通二维图像处理算法，对卷积、锐化、畸变校正等算法有深入了解；
3.具有优异的应用数学、数理统计及概率论基础，熟练掌握决策树、罗辑回归、聚类等常用算法，且有较丰富的实际应用经验；
4.熟悉数据图形处理各种算法，熟悉定性和定量数据分析算法。
5.有较强的数据分析能力，能熟练使用Python/Matlab/R等进行数据处理和分析；
6.具有较强的应用转化能力，熟练使用C++/C等编程语言，具有分析仪器相关经验者优先；
7.具有数据挖掘或机器学习算法研发经验者优先考虑；
8.具备算法及相关国内外文献、论文的阅读及学习能力。
9.具备良好的逻辑思维能力、沟通能力和团队协作精神；
10.具备较强的学习能力，有强烈的责任心、进取心，能承担工作压力。</t>
  </si>
  <si>
    <t>津海关工业产品安全技术中心实验室分析员（实习生）</t>
  </si>
  <si>
    <t>在校本科、硕士研究生，材料、统计、数学、环境、机电、计算机等相关专业优先</t>
  </si>
  <si>
    <t>1、对实验室样品进行分类整理；
2、对检验检疫类光谱仪器进行建库，采样，测试等相关工作；
3、对采样、测试过程进行记录形成操作文档，对结果按要求进行分析并形成报告；
4、对实验文档、课题素材进行编辑整理和总结性撰写；
5、完成领导交办的其他事务。
本工作接触的相关仪器多为光谱类分析仪，可通过以上实习工作了解、学习并掌握光谱检测原理，测试过程，建库过程，建模过程等，可以学习和了解海关检验检疫的相关业务。</t>
  </si>
  <si>
    <t>1、在校本科、硕士研究生，材料、统计、数学、环境、机电、计算机等相关专业优先；
2、熟练使用word、excel等office办公软件；
3、有一定的文档撰写和编辑能力；
4、有光谱类分析仪器相关知识或使用经验者优先；
5、踏实肯干、细致耐心、积极主动、责任心强，热爱实验室工作，有较强的的试验动手能力。</t>
  </si>
  <si>
    <t>120-150元/天</t>
  </si>
  <si>
    <t>65</t>
  </si>
  <si>
    <t>联合运输（天津）有限公司</t>
  </si>
  <si>
    <t>天津市东丽区联合运输有限公司成立于1997年，系以陆路运输为支柱产业的物流企业。公司坐落在天津市东丽区，环境优美，交通便捷。公司秉承着“服务、诚信、迅捷、创新”的经营理念，以现代化的管理手段、网络化的物流体系，现已发展成为辐射叁北，遍布全国200多个城市和地区的北方物流运输基地。
 公司凭借稳健的经营、严格的管理，深得业界广泛好评，先后获得“2000年百强私营企业”、“2000年联运行业诚信单位”、“2003年天津市百强物流先进企业”等多项荣誉。2008年，又顺利通过中国物流与采购联合会评估，获得“3A级运输型物流企业”殊荣。2011年1月14日顺利地通过了ISO9000质量管理体系认证，顺利取得长城质量保证中心质量管理体系认证证书。
 通过14年来坚持不懈的努力，现已发展成为具有42家办事处、1家分公司、400多名员工、400余部车辆的规模。根据公司近几年的发展均以140%左右增长的趋势，势必将提前完成公司2015年要达到7家分公司、50家办事处的战略目标。
 公司飞快的发展速度给更多的年轻人提供了大量的就业机会；同时，广阔的晋升空间给更多的优秀人才提供了展示自己才华和能力的舞台。经过几年长期在培养人才方面的努力，公司是经天津市劳动和社会保障局认定的“青年就业见习基地”。
 未来，公司将在继续保留并发展现有优势的基础上，不断创新，逐步建立起具有“联合运输”独特管理模式的物流网络体系，成为全国百强物流企业，并最终成为覆盖全国、永续经营的现代物流企业。</t>
  </si>
  <si>
    <t>20-40</t>
  </si>
  <si>
    <t>无工作经验要求</t>
  </si>
  <si>
    <t>物流管理及相关专业优先</t>
  </si>
  <si>
    <t>1.通过管培生集训了解我司运作模式；
2.通过管培生集训初步了解我司工作流程；
3.服从公司管理要求，进行各事业部轮岗；</t>
  </si>
  <si>
    <t>1.年龄20~25，专业不限（物流管理相关专业优先）；
2.身体健康，具有很强的上进心和事业心；
3.语言表达、沟通、组织、协调、执行能力强；
4.发展方向：储备干部；
5.培训期：培训期1~2周时间在天津东丽总部集训（培训期包吃住，路费报销）；
6.轮岗期：培训期过后将由公司安排分配到三个事业部（全国范围内）进行轮岗工作，为期一年；
7.考核期:轮岗结束后，会进行考核，考核通过将任命为储备干部，届时可以选择自己的意向工作城市进行分配。</t>
  </si>
  <si>
    <t>982774138@qq.com/hl@lhys.cc</t>
  </si>
  <si>
    <t>66</t>
  </si>
  <si>
    <t>融科联创（天津）信息技术有限公司</t>
  </si>
  <si>
    <t xml:space="preserve">融科联创（天津）信息技术有限公司，总部位于天津市武清区京津科技谷，成立以“融科联创”、“荣联科创”、“融科世纪”、“融科学院”四大品牌业务快速发展，并在北京、深圳、成都、西安、杭州、武汉等地设置业务机构，是一家集研发 · 生产 · 营销于一体的高新技术企业。
融科联创与美国超微（Supermicro STAP 成员）、英特尔（Intel卓越经销商）、英伟达（NVIDIA NPN伙伴）、AMD等国际行业巨头紧密合作，整合产业优势资源，为客户提供优质的服务器产品解决方案！
</t>
  </si>
  <si>
    <t>经验不限</t>
  </si>
  <si>
    <t>计算机相关专业优先</t>
  </si>
  <si>
    <t>1.对开发项目中的产品进行功能和性能测试，管理整个项目的测试工作，保证测试质量；
2.根据产品规范编制测试计划.设计测试数据和测试用例，进行功能测试.自动化.性能测试；
3.编写测试计划.测试用例.执行测试.编写测试报告；
4.在测试过程中对产品问题和软件bug进行跟踪分析和报告；
5.分析bug原因，提交产品功能优化.性能改进的建议；
6.负责与生产部沟通协调测试样品生产.试制工艺确认；
7.完成上级安排的其他临时工作任务；</t>
  </si>
  <si>
    <t>1.计算机相关专业，本科以上；
2.熟悉linux操作系统，有相关脚本经验者优先；
3.对计算机硬件有一定的了解；
4.熟悉上游芯片厂商者优先；</t>
  </si>
  <si>
    <t>zhangyanli@roycom.com.cn</t>
  </si>
  <si>
    <t>售前工程师</t>
  </si>
  <si>
    <t>1. 负责所有售前支持工作，同销售拜访客户
2. 配合公司销售人员做好与合作伙伴.厂商等的技术交流工作，
3. 负责产品技术方案编写，产品资料整理，并为公司提供产品知识培训;
4. 配合公司销售人员完成相应项目的投标。标书的技术应答.编写.讲标.答标等工作；
5. 完成上级安排的其他任务及工作；</t>
  </si>
  <si>
    <t xml:space="preserve">1. 本科及以上学历，计算机电子类相关专业优先
2. 良好的表达和沟通能力，演讲能力强，文档呈现能力强    
3. 良好的文字撰写能力，PPT标书等编写能力强    
4. 具有良好的客户服务理念，团队合作能力强 
</t>
  </si>
  <si>
    <t>调研回访专员</t>
  </si>
  <si>
    <t>1负责每天物流送货准时到达率及验货环节的回访监控，并做好相关数据记录。
2负责售后服务完成后的电话回访，做好客户满意度统计与问题记录。
3负责接听客户售后咨询.投诉电话，协调解决客户来电问题并做好答复与记录。
4负责分析客户抱怨.投诉问题数据，为服务提升提供依据；
5负责客户满意度分析及各种报表统计。
6负责公司质量问题调研，数据收集与分析，定期提交上级领导。
7完成上级交办的其他任务。</t>
  </si>
  <si>
    <t>1.具备一定语言表达能力和逻辑思维能力，口齿清晰,普通话流利；
2.熟悉office办公软件的操作，Word\Excel等；
3.具备一定的文字编辑能力；
4.具备较强的学习能力和优秀的沟通能力</t>
  </si>
  <si>
    <t>67</t>
  </si>
  <si>
    <t>天津财易通科技有限公司</t>
  </si>
  <si>
    <t>为推动国家治理体系和治理能力现代化,国家有关部委强力推进公共管理一体化信息系统建设。公司作为部委指定推广的公共管理软件系统唯一服务商,受相关部门委托,全面负责该公共管理一体化系统推广的运维和技术支持工作,已成为相关领域为数不多的全国最具影响力的政府公共管理软件集成商。总公司设在,注册成立于2019年,人员规模约150人,新疆、山东、贵州等省份均设有分公司,面向全国市场拓展业务,已拥有一支高水平专业化技术团队,主要成员为该领域专家型人オ。公司正在积极开拓天津市场,主要为财务系统用户提供服务整体解决方案,包含软件开发、运维和项目管理。目标是覆盖市区两级行政部门和相关事业单位,预计天津市场需要专业技术人员为50人。公司坚持以推进国家治理体系现代化为己任,以客户需求为中心,全カ为客户提供优质服务。
公司愿景:未来10年内成为顶级服务商。公司使命:科技赋能财税服务。</t>
  </si>
  <si>
    <t>现场运维 对客户进行系统培训</t>
  </si>
  <si>
    <t>能够熟练使办公软件财务软件</t>
  </si>
  <si>
    <t>4000-7000</t>
  </si>
  <si>
    <t>2685047235@qq.com</t>
  </si>
  <si>
    <t>68</t>
  </si>
  <si>
    <t>天津彩达新材料科技有限公司</t>
  </si>
  <si>
    <t>天津彩达新材料科技有限公司成立于2010年7月，是一家集EVA（乙烯-醋酸乙烯聚合物）功能胶膜产品研发、生产及销售于一体的科技型企业。主要产品为EVA功能玻璃胶膜及光伏太阳能电池组件封装用EVA胶膜，产品广泛出口德国、英国、意大利、俄罗斯、新西兰等国家。公司拥有自主研发的专利技术，是国家级高新技术企业，是相关产品的国家及行业标准的参编单位。
公司坚持“以人为本，诚信经营”的经营理念及“创新为核心动力”的研发理念，致力于做成一家世界一流品牌的新材料科技企业，竭诚邀请您加盟彩达公司，共创伟业。</t>
  </si>
  <si>
    <t>高分子或纳米材料相关专业</t>
  </si>
  <si>
    <t>1、纳米-高分子聚合物复合材料研发；
2、负责解决设计开发及生产过程中出现的材料及工艺技术问题，使产品达到设计的性能指标；
3、跟踪了解国内外的新材料、新工艺、新技术等行业情报，掌握相关的技术标准和法规动态；
4、协助建立并完善材料性能企业标准和评审体系；
5、负责建立并维护材料性能数据库、产品性能数据库；</t>
  </si>
  <si>
    <t>1、高分子或纳米材料相关专业本科以上学历；
2、熟悉相关领域技术知识，具备较好的研发能力，不怕吃苦，具有坚持不懈的韧劲；
3、熟悉纳米-高分子聚合物复合材料研发项目者优先。</t>
  </si>
  <si>
    <t>caida20160606@163.com</t>
  </si>
  <si>
    <t>69</t>
  </si>
  <si>
    <t>天津狗不理食品股份有限公司</t>
  </si>
  <si>
    <t>天津狗不理食品股份有限公司成立于2005年，坐落在天津市国家级•西青经济技术开发区，占地100余亩，建筑面积达4万多平方米，于2015年完成股份制改造并挂牌新三板，是经天津市科委认定的科技小巨人企业，是狗不理集团旗下唯一一家食品企业。
公司秉承“诚信为本，品质经营，做世界知名的中国百年品牌”的企业经营理念，以“让狗不理包子这一发酵蒸制食品为人类的营养健康做出贡献”为经营使命，在传承百年手工技艺的基础上，为消费者提供美味、安全、健康食品，目前有速冻包子、速冻水饺、速冻面食、糕点和酱卤肉制品等近百个品种，主打产品狗不理包子，不仅是“中华特色美食”的杰出代表，更是速冻食品领域的龙头产品。公司注重科研投入，不断为产品注入新的技术，先后承担多项科技项目，包括天津市科技计划项目-非冷链加工含馅蒸制面食品的安全控制技术与产业示范项目，中欧中小企业节能减排科研合作项目-速冻食品加工过程节能减排关键技术研究与示范应用，“十二五”农村领域国家科技支撑计划项目-中式菜肴与预制调理食品质量标准与安全生产技术研发，“十三五”国家重点研发计划-中华传统食品工业化加工关键技术研究与装备开发项目等。</t>
  </si>
  <si>
    <t>食品检验员、原辅料验收员</t>
  </si>
  <si>
    <t>相关</t>
  </si>
  <si>
    <t>1、遵守化验室各项规章制度和技术法规，按照有关的质量标准和检验操作规程及时准确地完成检验任务，服从领导工作安排，保证安全生产。
2、负责原辅料、中间产品及成品的分析检验工作。
3、在检验过程中，发现质量问题或异常现象，应及时汇报，并协同查找原因，妥善处理。
4、按规定定期做好各种试剂、试液的配制和仪器、器具的维护、校正等工作。
5、及时、准确、真实地填写检验原始记录和出具的检验报告单。
6、对出现的质量问题或检验事故，应及时上报，不得隐瞒或弄虚作假。</t>
  </si>
  <si>
    <t>1、男女不限，食品相关专业大专以上学历；
2、了解ISO22000\ISO9000及SC质量体系运行的相关知识；
3、工作细致严谨，坚持原则，肯吃苦，具有良好的团队合作精神；
4、具备食品化验员资格证优先；
5、熟练使用办公软件及相关设备。</t>
  </si>
  <si>
    <t>西青开发区</t>
  </si>
  <si>
    <t>79162039@qq.com</t>
  </si>
  <si>
    <t>70</t>
  </si>
  <si>
    <t>天津光电丰泰科技有限公司</t>
  </si>
  <si>
    <t xml:space="preserve">  天津光电丰泰科技有限公司，创建于2017年8月。隶属于光电集团旗下14家国家高新技术企业之一。光电集团成立于1949年，前身为军工实验工厂（国营754）。主要从事光电网络通信、无线通信、通信系统、信息安全、软件开发、电子器件、技术服务等领域产品研发、制造和销售。拥有控股企业17家，员工2000余人，3家新三板挂牌企业。
  天津光电丰泰科技有限公司位于光电集团总部的天津市河西区泰山路6号，厂地面积700多平方米。产业技术方向主要是：军用无线电对抗、光对抗、网络对抗、微波系统、卫星系统。经营范围包括：电子信息系统、集成技术、天线射频及数字信号处理模块、元器件、计算机网络技术、通信系统设备等。主要产品包括：无线电对抗产品、光对抗干扰识别产品、微波系统产品、卫星通信系统产品、机载舰载车载弹载系列产品、通用通信平台型产品，为用户提供完整的“一站式”系统级解决方案。同时积极开展专项领域、特殊领域、民用领域的发展以及与高校研究所的重点合作等。
  公司成立至今已拥有多项专利知识产权，并取得了质量管理体系认证证书、职业健康安全管理体系认证证书，被评定为国家科技型中小企业、天津市市级高新技术企业、国家级高新技术企业，2020年获得了雏鹰企业称号，取得了23个相关专利知识产权。
公司将一贯秉承“开拓、进取、勇敢、创新”的企业精神，依托天津特有的发展优势，真诚欢迎有识之士的加入，共创美好未来！</t>
  </si>
  <si>
    <t>FPGA 算法工程师</t>
  </si>
  <si>
    <t>无工作经验</t>
  </si>
  <si>
    <t>电子信息、通信、自动化、计算机等相关专业</t>
  </si>
  <si>
    <t>1.完成通信信号中调制解调，编码译码，信号检测，调制识别等算法的仿真验证，C/VHDL/Verilog代码模块编写；
2.负责本专业技术创新和项目攻关，完成技术研究。</t>
  </si>
  <si>
    <t>1、熟悉掌握VHDL，VERILOG等开发语言进行FPGA设计；或基于Matlab进行通信信号处理相关过程仿真；
2、具有数字通信基带信号处理开发经验优先；
3、工作积极，责任心强，学习能力强，有团队合作精神。</t>
  </si>
  <si>
    <t>gdft@tjgdft.com</t>
  </si>
  <si>
    <t>1.负责原理图设计和PCB板设计开发；
2.负责硬件电路调试及样机调试工作，解决开发过程中的各种问题；
3.负责项目相关文档的编写</t>
  </si>
  <si>
    <t>1、熟悉数字电路和模拟电路，能够独立进行电路设计，有丰富的电路调试经验；
2、熟悉FPGA、ARM、DSP等嵌入式处理器的典型电路；
3、工作积极，责任心强，学习能力强，有团队合作精神。</t>
  </si>
  <si>
    <t>71</t>
  </si>
  <si>
    <t>天津国际工程咨询集团有限公司</t>
  </si>
  <si>
    <t xml:space="preserve">    天津国际工程咨询集团有限公司(简称“天咨集团”)于2020年9月26日完成企业工商注册登记，转为国有法人独资企业。天咨集团前身为天津国际工程咨询公司，成立于1987年12月。2002年9月经市委、市政府批准成立“天津市政府投资项目评审中心”，归口天津市发展和改革委员会管理，与公司为一套机构、两块牌子。2009年10月，国家发改委批准公司为国家发展改革委委托投资评估任务的咨询机构，成为我市唯一一家承担国家委托投资评估任务。2010年，经市经信委审核批准，公司先后进入我市能源审计和第三方节能量审核机构短名单。2013年8月，公司又加挂“天津市重大项目社会稳定风险评估中心”牌子。同时，公司还是国际咨询工程师联合会(FIDIC菲迪克)会员、中国工程咨询协会常务理事单位和天津市工程咨询协会会长单位。
    目前，天咨集团已经形成了项目策划规划、前期可研、投资评审、社会稳定风险评估、工程设计、招标代理、造价咨询、项目管理、工程监理等全过程工程咨询服务体系。下设4家企业，分别是天津国际工程建设监理有限公司（我市首批取得工程监理综合资质的大型国有企业）、天津天乐国际工程咨询设计有限公司（在投资策划咨询、涉外咨询、PPP咨询、信息化咨询等方面具有领先优势）、天津天咨国际工程项目管理有限公司（服务范围包括招标代理、造价咨询到工程项目管理等多个业务领域）、天津国际招标有限公司（中国最具竞争力招标代理机构百强、天津市招标代理机构首选品牌、天津市招标代理机构前三强等优质企业）。</t>
  </si>
  <si>
    <t>业务岗咨询师</t>
  </si>
  <si>
    <t>研究生及以上</t>
  </si>
  <si>
    <t>理工、建筑、工科、工程类、规划、技术经济类等专业</t>
  </si>
  <si>
    <t>协助项目经理开展日常工作并辅助完成报告编制，及时了解、掌握及反馈业主需求与动态，协助项目经理搞好各方面协调与沟通，做好部门的基础工作。</t>
  </si>
  <si>
    <t>学习成绩优异，遵纪守法，品行端正，有较强责任心与团队意识，具备扎实的专业理论知识和良好的沟通能力，实践能力较强，有相关工程类、投融资类咨询实习经历者优先；</t>
  </si>
  <si>
    <t>827430255@qq.com</t>
  </si>
  <si>
    <t>72</t>
  </si>
  <si>
    <t>天津华创瑞风空调设备有限公司</t>
  </si>
  <si>
    <t xml:space="preserve"> 天津华创瑞风空调设备有限公司成立于2005年，是一家从事溶液调湿空调机组研发、设计、生产、销售的专业化高新技术企业。公司依托清华大学等高等院校的科研实力，综合公司多年来在溶液调湿空调领域的经验、技术实力和人才优势，努力为客   营造节能、舒适、健康的生产和生活环境。
    公司通过了ISO9001：2008质量管理体系认证和ISO14001：2004环境管理体系认证；公司拥有先进的溶液调湿产品生产制造与加工设备，建有专业化产品研发和测试实验室；公司在全国多个省市和地区建立了销售办事处，初步形成了全国销售网络。
公司坚持“自强不息，追求卓越”的理念，以先进的科研实力为依托，以创新的理念研发产品，以全面周到的服务和优质的产品满足客户的需求。公司产品广泛应用于办公、医疗、酒店、高档公寓、展览馆、机场、车站、档案馆等大型公共建筑，以及电子、印刷、制药、烟草、橡胶等工业领域。公司针对不同领域，努力为客户提供经济合理的产品和方案，力求达到客户满意的使用效果。</t>
  </si>
  <si>
    <t>售后工程师</t>
  </si>
  <si>
    <t>大专及以上学历</t>
  </si>
  <si>
    <t>电气、机电一体化、制冷低温空调相关专业</t>
  </si>
  <si>
    <t>1.、深入了解公司系列产品及系统解决方案，负责售中、售后相关环节的产品安装、技术调试、技术支持和维修服务。
2.、负责向客户解答和解释技术以及产品方面的问题。
3.、协助销售部门维护客户关系，耐心听取客户意见，并反馈给公司有关部门。
4.、建立产品维修档案和维修记录，负责售后文档建立和用户意见反馈搜集。</t>
  </si>
  <si>
    <t>1、可接受应届生。
2、有上进心和责任感，勤奋好学、工作积极主动，具有良好的沟通和协调能力、善于协调。
3、具有良好的职业素质和心理素质。</t>
  </si>
  <si>
    <t>jt@sinorefine.com.cn</t>
  </si>
  <si>
    <t>73</t>
  </si>
  <si>
    <t>天津华鼎科技有限公司</t>
  </si>
  <si>
    <t>天津华鼎科技有限公司，2018年8月成立，注册资金1000万元，位于天津市河东区，属于高新技术及应用型公司。公司前身从2000年专业从事柔性砷化镓、CIGS铜铟镓硒薄膜太阳能电池材料、组件及其系统应用的研发生产及特种领域军用锂电池组、锂电电源、锂电电源管理系统以及相关充电器的研发生产与销售，目前我公司自主研发的轻质长航时太阳能无人机已经突破电动无人机航时瓶颈，公司拥有20名博士硕士组成的研发团队，在职人员30人，拥有多项国家知识产权，与北京航空航天大学、中国民航大学、天津理工大学、中电十八研究所、中国科学院微电子所和澳大利亚新南威尔士大学(UNSW)等建立“产学研”合作平台。
目前公司主营自主研发的超长航时无人机，高比能锂电池及光伏产品。并推出了多款适用于不同行业领域的无人机系统平台，为客户提供快捷、高效的数据采集服务。同时，在消防救援、公共安全、电力巡检等多个领域拥有成熟系统的解决方案。是国内优秀的民用无人机及解决方案提供商，无人机技术支持等服务商，集无人机培训为一体的综合服务公司。
资质及获奖：企业拥有民用无人驾驶航空器经营许可证，是国家科技型中小企业，雏鹰企业，荣获2019天津市创新创业大赛新能源节能环保领域第一名，国赛第九名及优秀企业奖，2019年高交会优秀产品奖，2019年无人机行业协会先进单位，深圳市无人机行业协会副会长单位。2020年再次获得创新创业大赛成长组新能源领域第一名，2020年天津市文明单位，2020无人系统行业金翼奖，2020第四届无人机大会创新产品奖，2020北京应急志愿服务优秀成员单位，2020年河东区科技活力企业，2020中国无人机抗疫十大创新品牌，2020中国无人机十大领航人物，2021年河北无人机产业发展先锋企业，2021年中国航空运输协会通用航空分会会员单位，2021年先进民兵分队。</t>
  </si>
  <si>
    <t>无人机装调</t>
  </si>
  <si>
    <t>对电子电路设计、接线工艺、电磁隔离，电磁兼容等有了解，能运用示波器，扫频仪，高斯计进行电磁问题分析。会使用SW软件绘制三维图，会使用任意软件绘制pcb3层板以上电路板，懂电路设计，可进行简单编程，熟练使用目前的电子模块。</t>
  </si>
  <si>
    <t>无人机组装、性能调试</t>
  </si>
  <si>
    <t>技术过硬，以安全第一为原则，有团队精神，吃苦耐劳，遵守相关职业操守。</t>
  </si>
  <si>
    <t xml:space="preserve">1.薪酬：底薪4000+，表现优秀者每年均有涨薪机会；
2.福利：五险、节日福利、团建活动、带薪休假、定期奖励等。
</t>
  </si>
  <si>
    <t>河东区</t>
  </si>
  <si>
    <t>huadingkeji2018@163.com</t>
  </si>
  <si>
    <t>74</t>
  </si>
  <si>
    <t>天津杰斯曼建筑材料有限公司</t>
  </si>
  <si>
    <t>天津杰斯曼建筑材料有限公司成立于2007年，公司坐落于天津滨海高新区留学生创业园。主要从事建筑节能领域的新技术、新工艺、新材料的研发制造和技术服务工作，是集节能环保新产品研发、生产、销售、技术咨询服务等于一体的国家级高新技术企业。公司电供暖产品通过了中国国家强制性产品3C认证。是天津大学、河北工业大学碳纤维电供热项目研究基地。
公司主要产品有：碳纤维远红外发热线、无增容智能控制碳纤维电地暖系统、远红外直热式电暖器（画）、远红外发热理疗床垫、远红外发热抱枕被、远红外发热地毯（垫）、远红外电热幕、电采暖炉、踢脚线电暖器、储热式电暖器等系列电供暖节能产品；纺粘防水透汽膜、防潮隔汽膜；建筑外墙外保温系统；TPO防水单层屋面系统等。
公司拥有《碳纤维地面融雪系统》、《纺粘防水透汽呼吸膜》等20多项国家专利。是国家行业标准《建筑用碳纤维发热线》、《建筑用电采暖散热器》、《碳纤维电供暖系统应用技术规程》、《透汽防水垫层》参编单位，《无增容电供暖智能控制系统应用技术规程》T/CECS 567-2018审查专家，《天津市岩棉外墙外保温系统应用技术规程》、地方标准的编制单位。
     公司是中国建筑节能协会电能供热专业委员会副主任委员单位，是《中国电供暖行业蓝天奖》获得者、《中国建筑节能可持续发展重点推广项目》单位、获得《国家绿色建筑节能推荐产品》、《工程建设推荐产品》、《十二五低碳经济科技创新成果》以及建设部《全国建筑节能与建设科技推广服务平台》推荐证书，承担天津市科委《2017年天津市京津冀科技成果转化项目》，是《天津市建材行业科学技术奖》获奖单位。　</t>
  </si>
  <si>
    <t>行政文员</t>
  </si>
  <si>
    <t>1、负责公司各类电脑文档的打印；2、协助保洁员完成公共办公区、会议室环境的日常维护工作，确保办公区的整洁有序；3、完成部门经理交代的其它工作。　</t>
  </si>
  <si>
    <t>3000 +    五险一金   双休  法定节假日休息   带薪年假（20天 节日福利   协助落户</t>
  </si>
  <si>
    <t>华苑-滨海新区</t>
  </si>
  <si>
    <t>owenstj@163.com</t>
  </si>
  <si>
    <t>1、协助销售处理日常工作。2、拜访设计师，上图。</t>
  </si>
  <si>
    <t>4000 +    五险一金   双休  法定节假日休息   带薪年假（20天 节日福利   协助落户</t>
  </si>
  <si>
    <t>1、负责公司产品的销售及推广；2、根据市场营销计划，完成部门销售指标；3、开拓新市场,发展新客户、负责销售区域内销售活动的执行，完成销售任务；4、管理维护客户关系以及客户间的长期战略合作计划。</t>
  </si>
  <si>
    <t>5000 +    五险一金   双休  法定节假日休息   带薪年假（20天 节日福利   协助落户</t>
  </si>
  <si>
    <t>75</t>
  </si>
  <si>
    <t>天津金宇信息技术有限公司</t>
  </si>
  <si>
    <t>天津金宇信息技术有限公司是天津市测绘院有限公司全资控股子公司，成立于2002年，隶属于天津市高新技术产业区，是国家级高新技术企业、天津市软件企业，具有国家甲级测绘资质，取得质量管理体系ISO9001-2015国际标准认证。公司现有正式职工48人，是一支经验丰富、技术精干、朝气蓬勃具有强烈进取意识的队伍，致力于发展地理信息产业，业务领域全面覆盖3S技术领域，以新型基础测绘为主营业务，主要涵盖六个方向：一是测绘地理信息服务，包括测绘服务、航空摄影测量、实景三维中国、地理信息服务、卫星遥感技术、自然资源调查与监测、生态资源监测等；二是工程项目服务，包括工程建设、工程勘察、工程监理、工程管理服务、工程质量检测、人防工程设计等；三是专业技术服务，包括技术咨询、技术转让、软件开发、人工智能、系统集成、软件外包等；四是仪器设备销售服务，包括测绘专用仪器、计算机软硬件及辅助设备、网络与安全设备、安防设备等；五是物联网服务，包括物联网设备销售、物联网技术服务、物联网应用服务、物联网技术研发、节能管理服务等；六是其他服务，包括档案整理服务、招投标代理服务、文创与广告设计等。</t>
  </si>
  <si>
    <t>测绘生产岗</t>
  </si>
  <si>
    <t>大学本科及以上</t>
  </si>
  <si>
    <t>测绘工程、大地测量学与测量工程、地图学与地理信息系统、地图制图学与地理信息工程、摄影测量与遥感、海洋测绘等测绘地理信息相关专业</t>
  </si>
  <si>
    <t>承担测绘地理信息任务；为市场开展提供技术和方案支持；为测绘内外业生产提供技术支持与服务</t>
  </si>
  <si>
    <t>毕业时间（以毕业证为准）在2022年1月1日-2022年12月31日的应届毕业生；30周岁以下（1991年9月1日之后出生）。</t>
  </si>
  <si>
    <t>tianjinjyxx@163.com</t>
  </si>
  <si>
    <t>技术研发岗</t>
  </si>
  <si>
    <t>计算机应用、软件工程、地图学与地理信息系统、地图制图学与地理信息工程、摄影测量与遥感、测绘工程、地理国情等相关专业</t>
  </si>
  <si>
    <t>承担地理信息系统软件开发及测绘地理信息技术研发相关工作</t>
  </si>
  <si>
    <t>76</t>
  </si>
  <si>
    <t>天津聚银财富科技有限公司</t>
  </si>
  <si>
    <t>天津聚银财富科技有限公司致力于辅助大学生通过自主创业实现自身价值。并以创业为突破口，推动创业实践，就业实训，提高大学生创业能力和就业能力，致使大学生由学习人才转化成职场人才，为大学生创业、就业构建夯实的平台，全面完善创业、就业体系。与政府相关创业，就业体系紧密结合，打造我们共同的目标“一切为了学生”。
在未来的发展过程中，聚银科技将构筑天津大学生网络平台，会更加一如既往的追求超越、不断创新、与广大创业者、就业着共同成长。</t>
  </si>
  <si>
    <t>售前客服</t>
  </si>
  <si>
    <t>1.通过电话联系客户，开发新客户，介绍公司产品，完成公司下达的销售任务；
2.负责向目标客户详细介绍产品知识，推广促销活动，识别客户需求，推荐合适产品，邀约客户面谈；
3.收集客户信息，建立和维护客户档案，对客户提出的问题给予耐心回答并及时将客户信息做好记录；
4.有效进行客户关系的维护和发展，提升客户满意度和客户价值；
5.负责前期与客户建立良好的协作关系，长期跟进，做好售前服务。
6.服从领导安排并完成其他相关的客服工作。</t>
  </si>
  <si>
    <t>勤奋刻苦，抗压能力强</t>
  </si>
  <si>
    <t>3000-4000</t>
  </si>
  <si>
    <t>18622316664@163.com</t>
  </si>
  <si>
    <t>售后客服</t>
  </si>
  <si>
    <t>1、负责客服售后客服工作，处理后台订单留言、退款、快速跟进，妥             善解决客户的售后需求与各种投诉；
2、整理并优化售后服务的工作流程、方法与话术；
3、定期客户回访；
4、受理及主动电话客户,能够及时发现客户问题并给到正确和满意的回复
5、负责后期期与客户建立良好的协作关系，长期跟进，做好售后服务。
服从领导安排并完成其他相关的客服工作。</t>
  </si>
  <si>
    <t>3000-3500</t>
  </si>
  <si>
    <t>前台咨询</t>
  </si>
  <si>
    <t>1.接待来访客人并及时准确通知被访人员；
2.及时、准确接听或转接电话，记录留言并及时转达；
3.收发公司邮件、报刊和物品，并做好登记管理以及转递工作；
4.负责前台区域的环境维护，保证相关设备安全及正常运转；
5.协助公司员工打印、复印等工作；
完成上级主管和公司领导交办的其他工作。</t>
  </si>
  <si>
    <t>2800-3000</t>
  </si>
  <si>
    <t>行政专员</t>
  </si>
  <si>
    <t>1.负责日常会议的组织安排，并做好会议记录、整理会议内容；
2.传达领导的各项工作指令，跟踪、整理并反馈各项工作事项的执行情况；落实执行行政、财务等公司各项管理制度；
3.负责公司日常档案文件资料的管理及传达工作；负责项目的办公用品采买发放及管理；及车辆管理；
4.负责对外联络、协调、接待、服务工作；
5.负责及时办理公司相关证件的注册、登记、变更、年检等手续；
6.完成领导交办的其他相关工作，配合公司的总体运行，帮助协调各部门的工作任务。</t>
  </si>
  <si>
    <t>行政专员（外勤）</t>
  </si>
  <si>
    <t>1、年审、注销等各项专项审批事务; 企业资质审批办理;社保业务等。
2、协助公司去各部门提交资料，及时回馈信息把办理完资料交回公司。
3、负责工商部门办理相关证照的申请及各项专项审批事务；
4、了解并熟悉内资企业设立、变更、注销、增资、等相关业务流程；
5、与业务专员配合完成公司注册及公司变更等工作
6、负责银行基本户开户、变更，办理税务报道、税务变更等；
7、及时获取政府相关政策消息，建立并更新公司信息档案；</t>
  </si>
  <si>
    <t>77</t>
  </si>
  <si>
    <t>天津军星管业集团有限公司</t>
  </si>
  <si>
    <t>军星集团组建于2001年，总注册资金约2.53亿元，是一家集研发、生产、销售新型塑料管材、管件、模具加工、市政管道工程安装、机电设备安装、进出口贸易为一体的高新技术集团企业。集团现有三个生产基地，一个技术研发中心，总占地面积23.3万平方米，生产、检测、试验设备350余台套，可生产市政、房屋建筑、工矿、化工企业用供暖、供水、排水、中水、燃气、地板采暖、电工套管、地源热泵专用管材、聚氨酯预制直埋保温管材等20多个系列、3600多种规格型号的管材、管件。企业全心致力于为广大客户提供管道系统解决方案。
军星集团一贯坚持“诚实守信、合作共赢”的经营理念，秉承“以人为本、开拓创新”，注重人才的培养，以科技创新推动企业发展，多年来共取得近百项国家专利，积极参与国家产品标准的修订和科技项目研发，多次荣获国家科技创新奖。产品销售覆盖全国大部分地区，管材产品通过了BV、GOST、SONCAP、WRAS、CE、WATERMARK、NSF等国际认证，并出口至俄罗斯、澳大利亚、加拿大、尼日利亚、新西兰等众多国家，得到了国内和国际市场的广泛认可与好评。已成为中国塑料管材制造行业大型企业和天津市塑料管材制造龙头企业。</t>
  </si>
  <si>
    <t>材料工程师</t>
  </si>
  <si>
    <t>材料科学与工程
高分子材料科学与工程</t>
  </si>
  <si>
    <t>1、负责试机试模试料工作；
2、负责技术培训</t>
  </si>
  <si>
    <t>有同行业经验者优先</t>
  </si>
  <si>
    <t>5k+</t>
  </si>
  <si>
    <t>hr@tjjxgy.com</t>
  </si>
  <si>
    <t>机械员</t>
  </si>
  <si>
    <t>机械、电子、自动化相关专业</t>
  </si>
  <si>
    <t>1、负责机械设备调试维护
2、新设备项目开发</t>
  </si>
  <si>
    <t>4k+</t>
  </si>
  <si>
    <t>78</t>
  </si>
  <si>
    <t>天津科维津宏环保科技有限公司</t>
  </si>
  <si>
    <t>天津科维津宏环保科技有限公司位于天津北辰区医药医疗器械工业园内。公司成立于1988年，其前身是中海油天津化工研究设计院津宏化工厂，2011年11月更名为天津科维津宏环保科技有限公司。河北津宏化工有限公司作为天津科维津宏环保科技有限公司的生产基地，占地80亩，54000平方木，15个5吨反应釜，10个5吨备用反应釜。20个10吨反应釜，各种干燥设备，精馏塔等先进设备。</t>
  </si>
  <si>
    <t>化学、化工、高分子材料、材料科学等专业（有机合成、高分子材料方向）</t>
  </si>
  <si>
    <t xml:space="preserve">1、在上级领导的指导下，开展相关研究工作；
2、负责设计实验方案，开展实验工作，定期总结与分析数据，提炼知识与经验，编写技术报告、技术论文及专利交底书；
</t>
  </si>
  <si>
    <t>本科及以上学历，材料化学、化工、高分子材料、有机合成等相关专业，吃苦耐劳，责任感强；具有较强的分析总结能力和独立解决问题的能力，有兴趣从事实验室产品研发工作。</t>
  </si>
  <si>
    <t>天津北辰</t>
  </si>
  <si>
    <t>510085871@qq.com</t>
  </si>
  <si>
    <t>专科</t>
  </si>
  <si>
    <t>化工相关专业</t>
  </si>
  <si>
    <t xml:space="preserve">1.对部门的实际情况进行实时收集.更新.汇总，并汇报至上级，保证上级及时了解部门最新的各项业务数据。
2.根据部门考核指标，跟踪.反馈部门的各项异常数据，从而减少部门异常.降低操作差错率。
</t>
  </si>
  <si>
    <t xml:space="preserve">化工相关专业优先，有过化工行业相关经验；
工作严谨，执行力强，有较强抗压能力，良好沟通能力及团队合作精神。
</t>
  </si>
  <si>
    <t xml:space="preserve">1负责推广、销售公司环保、日化、化工类产品；
2公司提供客户渠道，有师傅一对一教，上手无忧；
</t>
  </si>
  <si>
    <t>性格积极，敢于挑战，抗压能力强，目标感强</t>
  </si>
  <si>
    <t xml:space="preserve">1、生产物资采购执行2、非生产物资采购执行3、供应商甄选
</t>
  </si>
  <si>
    <t xml:space="preserve">会开车，能接受短期出差（2-5天）
沟通能力家，学习能力强
</t>
  </si>
  <si>
    <t>79</t>
  </si>
  <si>
    <t>天津蓝卡健康科技有限公司</t>
  </si>
  <si>
    <t>蓝卡科技是符合最新医改政策的互联网智慧医疗综合服务区块链 SAAS 平台，是具有国际竞争力的创新型大健康产业集群龙头企业。利用“医疗健康+互联网”的方式，系统地提出了分级诊疗、家庭医生签约和医养结合养老医疗服务等解决方案。2018 年被国家科技部火炬中心认定为互联网产业独角兽企业，2020 年打造出“疫情防控应急服务平台”，国家卫健委在文件中推荐全国使用；民政部将其推荐作为三社联动服务平台；海关也将蓝卡平台推选为出入境人员服务平台。中共中央政策研究室将蓝卡这种“互联网+医疗健康+养老服务”的模式称为蓝卡模式。蓝卡科技是符合国家医改方向、实现互联网联动的互联网智慧医疗企业。</t>
  </si>
  <si>
    <t>5-10人</t>
  </si>
  <si>
    <t>临床医疗优先，计算机软件优先、文秘、工商管理等等</t>
  </si>
  <si>
    <t>1医疗岗位轮岗制学习
2计算机专业跟随带教老师负责天津地区的HIS平台维护、产品对接等
3、文秘专业负责接待中心的日常接待讲解、会议准备、宣传稿编写等</t>
  </si>
  <si>
    <t>1、沟通能力强
2、热爱互联网医疗大健康产业
3、有一定的抗压能力</t>
  </si>
  <si>
    <t>1-2K</t>
  </si>
  <si>
    <t>滨海</t>
  </si>
  <si>
    <t>plv@lancare.com</t>
  </si>
  <si>
    <t>80</t>
  </si>
  <si>
    <t>天津力得康医疗科技有限公司</t>
  </si>
  <si>
    <t xml:space="preserve">天津力得康医疗科技有限公司成立于2016年4月18日，位于天津市滨海高新区塘沽海洋科技园，公司以体外诊断试剂和医疗器械的研发、生产、销售为一体。
公司于2017年4月取得“天津市科技型企业认定证书”、2021年10月止取得11个产品注册证、2018年8月取得“天津市市级高新技术企业证书”、2018年11月取得生产许可证。2020年4月入库天津市雏鹰企业名单。
</t>
  </si>
  <si>
    <t>试剂研发助理</t>
  </si>
  <si>
    <t>生物、医药、检验等相关专业</t>
  </si>
  <si>
    <t>配合研发工程师完成体外诊断试剂的研发实验工作</t>
  </si>
  <si>
    <t>具备一定的文案编写能力</t>
  </si>
  <si>
    <t>3000元+</t>
  </si>
  <si>
    <t>滨海新区（塘沽）</t>
  </si>
  <si>
    <t>tjhhsy700@163.com</t>
  </si>
  <si>
    <t>81</t>
  </si>
  <si>
    <t>天津赛恩斯检测服务有限公司</t>
  </si>
  <si>
    <r>
      <rPr>
        <sz val="10"/>
        <rFont val="Wingdings 2"/>
        <charset val="134"/>
      </rPr>
      <t></t>
    </r>
    <r>
      <rPr>
        <sz val="10"/>
        <rFont val="宋体"/>
        <charset val="134"/>
      </rPr>
      <t xml:space="preserve">天津赛恩斯检测服务有限公司成立于2016年3月，是一家综合性的第三方检测服务机构，公司成立以来，依照ISO/IEC17025的要求进行管理和运行，已取得国家认可委颁布的CNAS认可证书、CMA资质认定证书，具备向社会出具公正性检测报告的资格。
</t>
    </r>
    <r>
      <rPr>
        <sz val="10"/>
        <rFont val="Wingdings 2"/>
        <charset val="134"/>
      </rPr>
      <t></t>
    </r>
    <r>
      <rPr>
        <sz val="10"/>
        <rFont val="宋体"/>
        <charset val="134"/>
      </rPr>
      <t xml:space="preserve">作为一家综合性的专业实验室，公司投入大量的研发成本，拥有多项专利和软著，目前已取得天津市科技型企业和国家高新企业的认定证书。
</t>
    </r>
    <r>
      <rPr>
        <sz val="10"/>
        <rFont val="Wingdings 2"/>
        <charset val="134"/>
      </rPr>
      <t></t>
    </r>
    <r>
      <rPr>
        <sz val="10"/>
        <rFont val="宋体"/>
        <charset val="134"/>
      </rPr>
      <t>公司拥有经验丰富的团队,可依据GB、GJB、ISO、ASTM、IEC、行标、企标等标准进行产品试验。建立了完整的案例数据库系统，为企业提供专业的检测服务、认证咨询服务、计量校准服务等，与众多企业签订了长期的合作协议，以专业的技术团队为客户提供一站式服务，获得客户的信赖和好评。
     公司一直秉承科学、公正、创新、服务的经营理念，坚持与所有客户长期合作、共同发展，质量为本、服务为先、求实创新，作为自主知识产权的专业实验室，力求成为行业内优质的第三方检测技术服务机构......</t>
    </r>
  </si>
  <si>
    <t>实验室工程师</t>
  </si>
  <si>
    <t>电子、通信相关专业</t>
  </si>
  <si>
    <t>1.主要从事电子电器产品的检测工作；                         
2.对试验样品进行检测，能够熟练使用各种检测仪器；
3.对试验后样品进行报告编辑，能够出具英文报告并填写相关记录；
4.服从领导的工作安排，协助完成各项工作
5.按计划完成体系文件。</t>
  </si>
  <si>
    <t>工作态度积极，有良好的团队合作精神；
有第三方检测经验者优先</t>
  </si>
  <si>
    <t>4K-6K</t>
  </si>
  <si>
    <t>15822436068@126.com</t>
  </si>
  <si>
    <t>销售代表</t>
  </si>
  <si>
    <t>市场营销、信息技术等相关专业</t>
  </si>
  <si>
    <t>工作态度积极，能够承受压力，愿意接受挑战，良好的表达能力和沟通技巧，并有良好的团队合作的精神</t>
  </si>
  <si>
    <t>4K+</t>
  </si>
  <si>
    <t>82</t>
  </si>
  <si>
    <t>天津神悦电子科技有限公司</t>
  </si>
  <si>
    <t xml:space="preserve">天津神悦电子科技有限公司为国家级高新技术企业，致力于引进国外先进的传感、测量以及安全等技术，本着“全情投入、精益求精”的宗旨，不仅为工厂自动化、过程自动化提供品质精良的传感器产品，而且为智慧停车、立体仓储、机器人自动化、AGV、安防、纺织机械、包装及印刷设备等领域的传感检测提供解决方案。
主要产品：光电开关、接近开关、光幕、车辆检测器、激光传感器及相关控制系统等。 
公司将继续坚持“责任、分享、进步”的企业精神与各界朋友携手合作、共创辉煌！  </t>
  </si>
  <si>
    <t>适应出差,热爱营销市场方面的工作,勇于迎接挑战;</t>
  </si>
  <si>
    <t>良好的沟通能力和分析能力</t>
  </si>
  <si>
    <t>4K-8K</t>
  </si>
  <si>
    <t>282910149@qq.com</t>
  </si>
  <si>
    <t>83</t>
  </si>
  <si>
    <t>天津市博技机电高科技有限公司</t>
  </si>
  <si>
    <t>天津市博技机电高科技有限公司于2001年3月建立，是一家集光、机、电产品开发和系统工程设计及生产制造为一体的高新技术企业。公司在起步阶段即为长远发展着想，广揽优秀人才，现有员工150多人，其中工程技术人员60%（电气自动化、机械设计等专业高级工程师占公司总员工人数的20%）。博技公司现持有多项技术专利，是天津市高新技术企业，已通过3C及ISO 9001认证。期待您的加入。</t>
  </si>
  <si>
    <t>工业电气自动化及相关专业</t>
  </si>
  <si>
    <t>熟悉PLC编程/一年以上在轧钢行业电气传动及自动化系统工程从业经验/工作积极，吃苦耐劳，能适应出差</t>
  </si>
  <si>
    <t>6K-8K</t>
  </si>
  <si>
    <t>553425530@qq.com</t>
  </si>
  <si>
    <t>机械设计与制造专业</t>
  </si>
  <si>
    <t>具有重型冶金机械设计工作经验三年以上/能熟练操作SolidWorks、cad等绘制机械图/工作积极，吃苦耐劳，能适应出差</t>
  </si>
  <si>
    <t>84</t>
  </si>
  <si>
    <t>天津市兆瑞测控技术有限公司</t>
  </si>
  <si>
    <t>天津市兆瑞测控技术有限公司成立于1995年，国家高新技术企业，民营股份制企业，中国钢铁学会轧钢分会的特邀学术委员单位，专业从事在线非接触几何尺寸测量设备的研制单位，具备光学、电子学、机械、通信和计算机应用等多学科的综合技术开发能力。拥有独立的、与国际接轨的光学、光电子学、电子、机械和计算机研发平台。
我公司是中国第一台测径仪的原创单位，具有完全独立知识产权。在持续进步的过程中，我们积累了丰富的现场经验和“技术诀窍”，并已获得多项具有重大社会和经济效益的国家专利，在研制开发和现场应用方面获得了多项“中国第一”和“世界第一”。
兆瑞公司坚持技术创新、持续改进、做精做好的方针，遵循“测量准确，性能稳定，操作容易，维护便捷”的原则，采用多用途、模块化结构理念，已经向客户提供了各种测量分段、各种精准度等不同技术性能选项、有良好动态性能的在线轮廓测量设备。我们的客户遍及冶金、机械、管线制造等领域。</t>
  </si>
  <si>
    <t>现场服务工程师</t>
  </si>
  <si>
    <t>本科以上学历</t>
  </si>
  <si>
    <t xml:space="preserve">1、电子、计算机、测控相关专业背景，工作经验不限。
2、具有积极的工作热情，有良好的动手能力和现场协调能力。
3、熟练计算机应用、Office办公软件。
</t>
  </si>
  <si>
    <t>负责设备现场安装调试、技术支持</t>
  </si>
  <si>
    <t>35岁以下，身体健康，能适应短期出差。</t>
  </si>
  <si>
    <t>zhb@zhaoruimt.com</t>
  </si>
  <si>
    <t>85</t>
  </si>
  <si>
    <t>天津市中网通信工程监理有限公司</t>
  </si>
  <si>
    <t xml:space="preserve">    天津市中网通信工程监理有限公司成立于2004年，注册资本金为1000万元，办公面积为1000平方米。公司具有通信工程监理甲级资质、信息系统工程监理单位乙级资质、涉密信息系统集成工程监理乙级资质、房屋建筑工程监理乙级和和政府采购社会代理机构等企业资质，并通过GB/T19001-2016质量、GB/T45001-2020职业健康安全和GB/T24001-2016环境管理体系认证 。  
    公司主要经营范围：通信、房屋建筑、信息系统、涉密工程监理业务，通信建设项目招标代理业务及政府采购招标代理业务等。
公司现有员工102人，具有大学专科以上学历的87人，中、高级职称47人，139人次分别取得了住房和城乡建设部、工业和信息化部、国家质量监督检验检疫总局、中国通信企业协会和天津市建委颁发的监理工程师资格证书。
    公司以人员高学历 、高素质 ，实践经验丰富 、专业配套齐全以及先进的计算机管理手段的优势，承揽了天津各运营商通信工程项目施工的监理工作，及天津市市委、市政府、军工企业、公安系统等信息及涉密工程项目施工的监理工作。使监理的工程项目在质量、工期、造价、安全目标得到了有效的控制，达到了业主的满意，为监理行业发展做出了很大的贡献。</t>
  </si>
  <si>
    <t>信息监理员</t>
  </si>
  <si>
    <t>计算机专业、信息网络或通信专业优先考虑</t>
  </si>
  <si>
    <t>1、在专业监理工程师的指导下开展信息化建设项目现场监理工作；
2、协助监理工程师完成工程量的核定，发现问题及时向监理工程师报告；
3、对承建单位实施计划和进度进行检查并记录；
4、对项目实施过程中的软件和硬件设备安装、调试、测试进行监督并记录；
5、负责监理项目的建设单位、承建单位及各相关单位之间的现场协调工作</t>
  </si>
  <si>
    <t>1、专科及以上学历应届生或实习生均可；
2、专业要求为计算机、信息网络或通信工程等相关专业优先考虑；
3、具备一定的文档编制能力和语言表达能力和熟练的计算机操作能力等；
4、身体健康，责任心强，工作耐心细心，做事认真，具有良好的沟通能力和团队合作精神，并能适应出差及工作调配等。</t>
  </si>
  <si>
    <t>2500-3300</t>
  </si>
  <si>
    <t>2473058170@qq.com</t>
  </si>
  <si>
    <t>86</t>
  </si>
  <si>
    <t>天津天宁苏宁易购商贸有限公司</t>
  </si>
  <si>
    <t>苏宁易购成立于1990年，是中国领先的智慧零售企业，在消费互联网与产业互联网融合的时代下，苏宁易购依托智慧零售全品类、全渠道、全客群资源，专注商品经营与用户服务的同时，加大社会化赋能，输出零售解决方案，致力于零售行业的数字化升级。2021年，苏宁易购再次位列《财富》全球500强，并且在2021年《中国500最具价值品牌》中，以3291.56亿元的品牌价值蝉联零售行业第一。</t>
  </si>
  <si>
    <t>区域采销管理</t>
  </si>
  <si>
    <t>1、协助负责进行商品品类或品牌的产品研究，参与供应商合同、促销资源、价格等的沟通谈判；
2、协助负责商品采购、销售、库存管理等商品采销存管理，实施商品全生命周期管理；
3、协助负责商品的全渠道整体市场调研工作，并制定有竞争力的商品营销策略，充分协调、利用公司运营、市场等部门资源，做好运营、推广工作。</t>
  </si>
  <si>
    <t xml:space="preserve">1、2022届本科及以上学历，管理学、经济学、工学、理学、电子商务、市场营销等专业优先； 
2、热爱零售、互联网行业，有长期在零售、互联网行业发展意愿，良好的用户思维和营销意识； 
3、具备良好的沟通、谈判及团队合作能力，较强的创新能力与抗压能力，良好的学习与适应能力； 
4、掌握数据分析工具，具备一定的数据分析能力，总结归纳能力，对数据有一定敏感度；
5、有学生干部经历、社会实践经历、电商企业实习经历、校园创业经历者优先。
</t>
  </si>
  <si>
    <t>5-8k</t>
  </si>
  <si>
    <t>天津市和平区</t>
  </si>
  <si>
    <t>18030742@suning.com</t>
  </si>
  <si>
    <t>区域运营管理</t>
  </si>
  <si>
    <t xml:space="preserve">1、协助负责各线下店面的运营管理工作，制定有效的门店运营策略； 
2、协助负责所辖品类的经营管理指标达成（包括销售、毛利、损耗等）；
3、协助负责所辖品类运营管理标准的培训、落地执行、检查等；
4、协助负责与对应商品管理中心的对接，协同公司品类经营策略在运营端的落地执行；
5、负责对所辖品类的市场趋势，竞对情况进行调研和预判，并提出相应的经营管理建议。
</t>
  </si>
  <si>
    <t>87</t>
  </si>
  <si>
    <t>天津辛巴达科技发展有限公司</t>
  </si>
  <si>
    <t xml:space="preserve">“辛巴达科技”深耕工业互联网领域，致力于促进新-代信息技术与制造技术融合发展，推动工业化与信息化的深度融合，助力制造企业从信息化、自动化向智能制造迈进。
 “辛巴达科技”以“平台+服务+生态”的发展理念，提供工业物联、智能生产、智慧运营、智能装备、工业云等系列产品和整体解决方案。公司产品与服务业绩涉及电气、建材、医药、半导体、汽车制造、物流、公共服务等多个行业。
</t>
  </si>
  <si>
    <t>1. 负责部门接入业务的基础功能验收测试
2. 根据需求设计测试用例
3. 执行版本测试，跟进并推动业务问题及时合理地解决，并输出测试报告</t>
  </si>
  <si>
    <t>1. 熟悉前端、后端或应用端的软件测试及常用测试设计方法和工具
2. 良好的逻辑思维和分析能力，良好的沟通和团队合作意识</t>
  </si>
  <si>
    <t>3k-4k</t>
  </si>
  <si>
    <t>liudong@shinbada.com</t>
  </si>
  <si>
    <t>88</t>
  </si>
  <si>
    <t>天津冶金集团天材科技发展有限公司</t>
  </si>
  <si>
    <t>天材公司前身为天津市冶金材料研究所，创建于1960年，于2003年1月在保税区注册成立，公司坐落于天津空港经济区，厂区占地6万余平方米，建筑面积4万多平方米，其中生产车间建筑面积近3.5万平方米。天材公司是以科技为先导，开发生产高技术含量、高附加值的科技开发型企业，是天津市科技小巨人企业。企业具有三级保密资格，通过GB、GJB9000质量体系、14000环境体系、18000职业健康体系认证、武器装备科研生产许可认证以及安全标准化二级审核。公司主要研制、生产不同牌号不同规格的精密合金（包括FeCrCo永磁合金、软磁合金、弹性合金、膨胀合金、电阻合金）、高温合金、钛合金、特殊钢、不锈钢等丝、管、棒、带和型材。</t>
  </si>
  <si>
    <t>探伤检验人员</t>
  </si>
  <si>
    <t>负责对管材进行探伤检验</t>
  </si>
  <si>
    <t>能适应倒班</t>
  </si>
  <si>
    <t>tcs_hr@163.com</t>
  </si>
  <si>
    <t>电气自动化相关专业</t>
  </si>
  <si>
    <t>负责设备电气部分维护、点检、技改</t>
  </si>
  <si>
    <t>89</t>
  </si>
  <si>
    <t>天津优智恒新能源科技有限公司</t>
  </si>
  <si>
    <t>天津优智恒新能源科技有限公司（简称“优智恒”）拥有雄厚的研发实力、卓越的技术、丰富的管理经验，致力于为电力企业提供全生命周期的一体化、专业化咨询和信息化服务，是国家电网系统内合格供应商。
优智恒近年来相继被评为“国家高新技术企业”“国家科技型中小企业”“天津市高新技术企业”“天津市雏鹰企业”和“天津市科技型企业”，获得了ISO9001质量管理体系认证证书”，成为了天津工程咨询协会会员单位，并在全国投资项目在线审批监管平台作为工程咨询单位成功备案。优智恒非常注重知识产权保护，自成立以来，公司围绕新能源、电力设备等多方向进行研发，已累计申请专利32项，其中19项已获专利授权，13项已受理。
优智恒拥有多名高级工程师及注册咨询师组建的服务团队以及由985高校专家顾问、资深管理咨询专家、电力行业专家组成的强大智库团队，专注于理论与电力行业不同专业实际相结合的落地成果，为电力行业不同专业的发展提供前沿理念、专业支撑。
公司专注于服务国内外的电力企业，为电力企业提供全方位的咨询服务，服务涵盖管理咨询、新型电力系统建设、电网规划、供电可靠性、后评价、电力大数据、数字电网、智慧能源、科研、设计、接入系统、软件等多个电力系统及相关领域。优智恒以“专业的知识+客户服务”为双引擎驱动了咨询服务新时代，以深厚的理论功底、丰富的实战经验、突出的科研能力赢得了业界的广泛好评，以勤劳智慧的工作作风和良好的信誉树立了值得信赖的企业形象。</t>
  </si>
  <si>
    <t>电气工程及其自动化、电力系统、自动化、控制、测控、电力电子、热能与动力、 通信、机械类等相关专业</t>
  </si>
  <si>
    <t>1.完成大中小城市电网现状分析、负荷预测、网架规划等工作，并根据电网实际情况给出合理建议。
2、利用CAD软件绘制电力图形</t>
  </si>
  <si>
    <t>1、熟练操作各类办公软件及CAD绘图软件
2、接受项目出差</t>
  </si>
  <si>
    <t>薪资构成为底薪+项目奖金+年终奖+出差补助，年收入在12万-20万；五险一金、周末双休、出差补助、午餐补贴、带薪年假、节日福利等。</t>
  </si>
  <si>
    <t>天津市武清区</t>
  </si>
  <si>
    <t>youzhiheng2016@sohu.com</t>
  </si>
  <si>
    <t>企业管理咨询师</t>
  </si>
  <si>
    <t>1.利用管理模型，资料信息化等辅助项目经理撰写管理咨询报告。
2.辅助完成客户安排的工作任务.
3.主要服务客户：国网电力公司</t>
  </si>
  <si>
    <t>1. 熟练掌握office办公软件；
2. 肯钻研，踏实敬业，形象正派，表达清晰，综合能力强；
3. 工作地：北京</t>
  </si>
  <si>
    <t>底薪8-10K，薪资构成为底薪+绩效+项目奖金+年终奖；五险一金、周末双休、午餐补贴、带薪年假、节日福利等。</t>
  </si>
  <si>
    <t>商务助理</t>
  </si>
  <si>
    <t>1、负责部门内招投标工作
2、原有客户再开发及客户维护；协调做好部门层面、公司层面的工作。
3、完成商务经理交给的工作任务。</t>
  </si>
  <si>
    <t>1. 熟练掌握office等办公软件；
2. 踏实敬业，形象正派，表达清晰，综合能力强；
3.接受项目出差。</t>
  </si>
  <si>
    <t>底薪5-7K，薪资构成底薪+绩效+项目奖金；五险一金、周末双休、午餐补贴、带薪年假、节日福利等。</t>
  </si>
  <si>
    <t>咨询助理（电力）</t>
  </si>
  <si>
    <t>电气、能源相关专业优先</t>
  </si>
  <si>
    <t>1、协助部门经理完成部门管理和项目管理等日常工作；
2、协助部门经理完成内部培训、外部交流等相关材料的编制和审核工作；
3、部分参与公司项目的实施，协助完成咨询类项目的部分基础支持工作（如信息搜集、表格处理、汇报PPT编制、项目归档等工作）；
4、分析重点业务的发展现状及增长驱动力并提供多元化建议；完成上级领导交待的其他工作。</t>
  </si>
  <si>
    <t>1、熟练掌握Excel、PPT、Word等基础办公软件；
2、有较的逻辑思维、分析能力及报告撰写能力。</t>
  </si>
  <si>
    <t>底薪4-6K，薪资构成为底薪+绩效；五险一金、周末双休、午餐补贴、带薪年假、节日福利等。</t>
  </si>
  <si>
    <t>90</t>
  </si>
  <si>
    <t>天津宇迪智能技术有限公司</t>
  </si>
  <si>
    <t xml:space="preserve">天津智能技术有限公司创立于2012年，是国内领先的专注于脑电、心电和心脑耦合技术研究与应用开发的科技公司。该技术首创从人的心脑电生理角度，用物理学方法量化、评估人的意识活动、心理活动及身心状态，可广泛应用于心理咨询、儿童教育、专业方向选择以及企业人才、体育人才选拔等领域。 </t>
  </si>
  <si>
    <t>公司人力资源管理及行政管理。文字能力强，有各类活动策划、组织、主持能力优先。</t>
  </si>
  <si>
    <t>3k-6k</t>
  </si>
  <si>
    <t>yudizhineng_hr@163.com</t>
  </si>
  <si>
    <t>文字秘书及互联网/新媒体编辑/新媒体运营（可兼职）</t>
  </si>
  <si>
    <t>公司文字材料撰写；文案创意；互联网平台内容撰写、搜集、编辑、版面设计美化，。新媒体及众号建设、运营、维护。</t>
  </si>
  <si>
    <t>要求文笔优美、流畅简练、逻辑和总结归纳能力强。</t>
  </si>
  <si>
    <t>3k-5k</t>
  </si>
  <si>
    <t>测评助理</t>
  </si>
  <si>
    <t>运用专业设备及软件进行心脑电检测及专业分析，出具报告。</t>
  </si>
  <si>
    <t>有较强的学习能力</t>
  </si>
  <si>
    <t>5k-9k</t>
  </si>
  <si>
    <t>幼教领域研究员、助理研究员</t>
  </si>
  <si>
    <t>对幼儿教育、问题儿童教育、幼儿培优教育等的解决方案的研究和推广</t>
  </si>
  <si>
    <t>有幼教工作理论基础与工作实践经验，热爱教育事业。</t>
  </si>
  <si>
    <t>市场开发人员</t>
  </si>
  <si>
    <t>形象气质好、责任心强、善于表达、善于沟通、善于归纳总结。</t>
  </si>
  <si>
    <t>91</t>
  </si>
  <si>
    <t>天津增鑫科技有限公司</t>
  </si>
  <si>
    <t>天津增鑫科技有限公司——天津有赞金牌拍档， 天津电子商务协会会员单位。专注于帮助传统企业转型移动电商，把微电商做的更有价值！增鑫是帮助企业搭建微信商城，制定企业未来在移动端战略布局的团队，在移动互联网时代创建的创新型企业。它集移动微商城店铺装修，推广，代运营，方案策划等于一体。坚持小而美的理念，以运营人为核心的方式，打造互联网原创品牌!公司从事社交新媒体电商有赞数年，拥有最专业的社交电商运营团队。致力于“服务互联网时代的生意人，让生意更好做”。涉猎技术开发及维护，电商运营，品牌策划、营销推广，定制产品开发及国内外跨境供应链服务等多条业务线组成，共同为企业客户打造360度全案营销及运营服务。  
  我们曾服务过日本埃斯特里亚株式会社、九町（天津）、天津市总工会、方正国际、中海油集团、天士力集团、北京国和酒业、佰草集、天津津乐园、叁宫礼仓储水果超市、天津桂发祥、爱芽生鲜、曹鲜生、党务通APP、房企APP等600多企业用户。</t>
  </si>
  <si>
    <t>不限制</t>
  </si>
  <si>
    <t>1、在公司各部门进行定期的轮岗，熟悉部门的主要工作和必要技能； 
2、轮岗期间，需协助公司完成跨部门的相关项目，完成能力规划的训练和培养； 
3、轮岗后，根据自身意愿和公司需求进行部门定岗，深入发展和提升业务能力； 
4、根据任务完成业绩指标，后期进行定期考核。</t>
  </si>
  <si>
    <t>1、专科及以上学历，电子商务、市场营销等相关专业、2022届应届毕业生；
2、可全职实习；
4、学习能力强，热爱互联网行业，善于学习和总结分析；
5、有良好的工作态度和团队精神。</t>
  </si>
  <si>
    <t>4-10k</t>
  </si>
  <si>
    <t>wadfhlj@163.com</t>
  </si>
  <si>
    <t>营销顾问</t>
  </si>
  <si>
    <t>1、通过各种渠道开发客户资源；
2、利用电话或线下拜访形式介绍产品、促进签约；
3、约访客户，面谈沟通，详细分析客户需求及痛点；
4、借助公司产品协助客户制定解决方案，最终实现签约；
5、与客户成功对接，介绍已签约商家基本信息及需求，共同维护商家；</t>
  </si>
  <si>
    <t>1、20-30岁，男女不限，大专及以上学历；
2、具有拓展客户资源和谈判能力；
3、对销售工作有极高的热情与主动性，目标感强；
4、有良好的沟通表达、学习能力、卡呀能力；
5、优秀应届生也可考虑，有互联网销售经验优先；
6、了解微信生态、公众号商城营销工具者优先考虑</t>
  </si>
  <si>
    <t>运营助理</t>
  </si>
  <si>
    <t>1.协助部门电商平台所需商品的上架、下架处理，优化商品信息；
2.协助部门完成日常工作业务中的所有流程性事物处理；
3.协助客服部处理线上店铺处理订单、售后；
4.代表运营部门与产品、仓库、客服部门进行沟通，保证信息准确、流畅；
5.协助运营部各平台店铺需要协助的紧急事务；
6.协助部门同事达成对内对外的沟通事宜及行政事物；</t>
  </si>
  <si>
    <t>1、工作责任心及主动性强，具备团队协作精神，优秀的学习能力和创新能力；
2、了解电商的运营交易规则；
3、具备较好的文字功底，能够熟练应用office办公系统，熟练应用EXCEL（不会应用EXCEL软件勿投递）；
4、热爱互联网电子商务行业，有较强的团队精神和工作激情，善于沟通，踏实肯干；
5、工作效率高，责任心强，乐于沟通，具有积极的工作态度，有良好的团队精神和服务意识；</t>
  </si>
  <si>
    <t>92</t>
  </si>
  <si>
    <t>易创高科集团有限公司</t>
  </si>
  <si>
    <t>易创高科集团有限公司，坐落于滨海高新区留学生创业园，市内办公面积1000余平米，下辖子公司8家，自主知识产权上百件。作为一家致力于物联网相关产品战略研究的集团式高新技术企业一直秉承着“人无我有，人有我新，人新我变”的理念，一直专注于物联网应用领域的技术创新。集团企业目前已为多个企事业单位提供系统解决方案及全案式研发委托，涉及行业遍布政府、教育、金融、交通、传媒、能源、旅游等。强有力的核心研发力量将为现有项目以及未来待开展项目保驾护航。企业由海外高层次人才创办，核心技术团队具有专业化，国际化及年轻化三大优势。
“易创空间”率先在全国首创的线上与线下相融合的第五代孵化器，由易创高科集团有限公司和新技术产业园区国际创业中心倾力打造，“易创空间”采用“技术创新与创业相融合，线上与线下服务相融合，开放投资基金与专业孵化服务相融合”的“三融合”经营方式，致力于打造面向全国的“互联网+孵化平台”，采取云孵化线上服务平台与线下孵化服务基地相结合的模式。整体架构上，“易创空间”包括线上服务平台及线下服务基地两部分。整体运营理念贯彻“线上平台一站式，线下服务基地保姆式”的思路。</t>
  </si>
  <si>
    <t>文案编辑</t>
  </si>
  <si>
    <t>撰写公司新闻、活动相关文章报道，负责网站和对外推广平台的发布工作，宣传册、印刷品的排版和校对等。</t>
  </si>
  <si>
    <t>熟练使用各种图文软件、具备文字功底和政治敏感度。</t>
  </si>
  <si>
    <t>4000-5000</t>
  </si>
  <si>
    <t>752578927@qq.com</t>
  </si>
  <si>
    <t>人事专员</t>
  </si>
  <si>
    <t>负责劳动合同和相关协议的修订和签署，人员招聘、入离职、考勤等相关统计工作。</t>
  </si>
  <si>
    <t>熟练操作office等办公软件，有创新和服务意识。</t>
  </si>
  <si>
    <t>策划专员</t>
  </si>
  <si>
    <t>撰写公司新闻、活动相关文章报道，负责网站和对外推广平台的发布工作，活动和宣传的策划工作。</t>
  </si>
  <si>
    <t>熟练使用各种图文软件、具备文字功底，有创新意识。</t>
  </si>
  <si>
    <t>社区督导</t>
  </si>
  <si>
    <t>参与多种形式的垃圾分类宣传，负责垃圾分类工作的全面开展和日常管理工作。</t>
  </si>
  <si>
    <t>同政府建立良好的沟通机制，创造良好的运营环境。</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</si>
</sst>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_ "/>
    <numFmt numFmtId="177" formatCode="0;[Red]0"/>
  </numFmts>
  <fonts count="37">
    <font>
      <sz val="11"/>
      <color theme="1"/>
      <name val="宋体"/>
      <charset val="134"/>
      <scheme val="minor"/>
    </font>
    <font>
      <b/>
      <sz val="24"/>
      <name val="宋体"/>
      <charset val="134"/>
      <scheme val="minor"/>
    </font>
    <font>
      <b/>
      <sz val="11"/>
      <name val="宋体"/>
      <charset val="134"/>
      <scheme val="minor"/>
    </font>
    <font>
      <sz val="11"/>
      <name val="宋体"/>
      <charset val="134"/>
      <scheme val="minor"/>
    </font>
    <font>
      <sz val="10"/>
      <name val="宋体"/>
      <charset val="134"/>
      <scheme val="minor"/>
    </font>
    <font>
      <sz val="10"/>
      <name val="宋体"/>
      <charset val="134"/>
    </font>
    <font>
      <sz val="10"/>
      <name val="Arial"/>
      <charset val="134"/>
    </font>
    <font>
      <b/>
      <sz val="20"/>
      <name val="宋体"/>
      <charset val="134"/>
    </font>
    <font>
      <b/>
      <sz val="11"/>
      <name val="宋体"/>
      <charset val="134"/>
    </font>
    <font>
      <sz val="24"/>
      <name val="宋体"/>
      <charset val="134"/>
      <scheme val="minor"/>
    </font>
    <font>
      <sz val="10"/>
      <name val="宋体"/>
      <charset val="0"/>
    </font>
    <font>
      <sz val="24"/>
      <name val="Arial"/>
      <charset val="134"/>
    </font>
    <font>
      <sz val="11"/>
      <name val="Arial"/>
      <charset val="134"/>
    </font>
    <font>
      <b/>
      <sz val="10"/>
      <name val="宋体"/>
      <charset val="134"/>
    </font>
    <font>
      <sz val="10"/>
      <color theme="1"/>
      <name val="宋体"/>
      <charset val="134"/>
    </font>
    <font>
      <sz val="10"/>
      <name val="Wingdings 2"/>
      <charset val="134"/>
    </font>
    <font>
      <sz val="11"/>
      <color rgb="FFFF0000"/>
      <name val="宋体"/>
      <charset val="0"/>
      <scheme val="minor"/>
    </font>
    <font>
      <u/>
      <sz val="11"/>
      <color rgb="FF800080"/>
      <name val="宋体"/>
      <charset val="0"/>
      <scheme val="minor"/>
    </font>
    <font>
      <u/>
      <sz val="11"/>
      <color rgb="FF0000FF"/>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sz val="11"/>
      <color rgb="FF9C6500"/>
      <name val="宋体"/>
      <charset val="0"/>
      <scheme val="minor"/>
    </font>
    <font>
      <b/>
      <sz val="11"/>
      <color rgb="FFFFFFFF"/>
      <name val="宋体"/>
      <charset val="0"/>
      <scheme val="minor"/>
    </font>
    <font>
      <i/>
      <sz val="11"/>
      <color rgb="FF7F7F7F"/>
      <name val="宋体"/>
      <charset val="0"/>
      <scheme val="minor"/>
    </font>
    <font>
      <sz val="11"/>
      <color rgb="FF006100"/>
      <name val="宋体"/>
      <charset val="0"/>
      <scheme val="minor"/>
    </font>
    <font>
      <b/>
      <sz val="11"/>
      <color rgb="FFFA7D00"/>
      <name val="宋体"/>
      <charset val="0"/>
      <scheme val="minor"/>
    </font>
    <font>
      <b/>
      <sz val="15"/>
      <color theme="3"/>
      <name val="宋体"/>
      <charset val="134"/>
      <scheme val="minor"/>
    </font>
    <font>
      <b/>
      <sz val="11"/>
      <color theme="1"/>
      <name val="宋体"/>
      <charset val="0"/>
      <scheme val="minor"/>
    </font>
    <font>
      <b/>
      <sz val="11"/>
      <color rgb="FF3F3F3F"/>
      <name val="宋体"/>
      <charset val="0"/>
      <scheme val="minor"/>
    </font>
    <font>
      <b/>
      <sz val="13"/>
      <color theme="3"/>
      <name val="宋体"/>
      <charset val="134"/>
      <scheme val="minor"/>
    </font>
    <font>
      <u/>
      <sz val="6.6"/>
      <color theme="10"/>
      <name val="宋体"/>
      <charset val="134"/>
    </font>
    <font>
      <sz val="10"/>
      <name val="Times New Roman"/>
      <charset val="134"/>
    </font>
  </fonts>
  <fills count="33">
    <fill>
      <patternFill patternType="none"/>
    </fill>
    <fill>
      <patternFill patternType="gray125"/>
    </fill>
    <fill>
      <patternFill patternType="solid">
        <fgColor rgb="FFFFFFCC"/>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4"/>
        <bgColor indexed="64"/>
      </patternFill>
    </fill>
    <fill>
      <patternFill patternType="solid">
        <fgColor theme="5"/>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6"/>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rgb="FFC6EFCE"/>
        <bgColor indexed="64"/>
      </patternFill>
    </fill>
    <fill>
      <patternFill patternType="solid">
        <fgColor rgb="FFF2F2F2"/>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19" fillId="9" borderId="0" applyNumberFormat="0" applyBorder="0" applyAlignment="0" applyProtection="0">
      <alignment vertical="center"/>
    </xf>
    <xf numFmtId="0" fontId="25" fillId="10"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6" borderId="0" applyNumberFormat="0" applyBorder="0" applyAlignment="0" applyProtection="0">
      <alignment vertical="center"/>
    </xf>
    <xf numFmtId="0" fontId="20" fillId="5" borderId="0" applyNumberFormat="0" applyBorder="0" applyAlignment="0" applyProtection="0">
      <alignment vertical="center"/>
    </xf>
    <xf numFmtId="43" fontId="0" fillId="0" borderId="0" applyFont="0" applyFill="0" applyBorder="0" applyAlignment="0" applyProtection="0">
      <alignment vertical="center"/>
    </xf>
    <xf numFmtId="0" fontId="21" fillId="13"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2" borderId="5" applyNumberFormat="0" applyFont="0" applyAlignment="0" applyProtection="0">
      <alignment vertical="center"/>
    </xf>
    <xf numFmtId="0" fontId="21" fillId="17" borderId="0" applyNumberFormat="0" applyBorder="0" applyAlignment="0" applyProtection="0">
      <alignment vertical="center"/>
    </xf>
    <xf numFmtId="0" fontId="2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0" borderId="10" applyNumberFormat="0" applyFill="0" applyAlignment="0" applyProtection="0">
      <alignment vertical="center"/>
    </xf>
    <xf numFmtId="0" fontId="34" fillId="0" borderId="10" applyNumberFormat="0" applyFill="0" applyAlignment="0" applyProtection="0">
      <alignment vertical="center"/>
    </xf>
    <xf numFmtId="0" fontId="21" fillId="16" borderId="0" applyNumberFormat="0" applyBorder="0" applyAlignment="0" applyProtection="0">
      <alignment vertical="center"/>
    </xf>
    <xf numFmtId="0" fontId="23" fillId="0" borderId="7" applyNumberFormat="0" applyFill="0" applyAlignment="0" applyProtection="0">
      <alignment vertical="center"/>
    </xf>
    <xf numFmtId="0" fontId="21" fillId="23" borderId="0" applyNumberFormat="0" applyBorder="0" applyAlignment="0" applyProtection="0">
      <alignment vertical="center"/>
    </xf>
    <xf numFmtId="0" fontId="33" fillId="20" borderId="12" applyNumberFormat="0" applyAlignment="0" applyProtection="0">
      <alignment vertical="center"/>
    </xf>
    <xf numFmtId="0" fontId="30" fillId="20" borderId="8" applyNumberFormat="0" applyAlignment="0" applyProtection="0">
      <alignment vertical="center"/>
    </xf>
    <xf numFmtId="0" fontId="27" fillId="18" borderId="9" applyNumberFormat="0" applyAlignment="0" applyProtection="0">
      <alignment vertical="center"/>
    </xf>
    <xf numFmtId="0" fontId="19" fillId="26" borderId="0" applyNumberFormat="0" applyBorder="0" applyAlignment="0" applyProtection="0">
      <alignment vertical="center"/>
    </xf>
    <xf numFmtId="0" fontId="21" fillId="8" borderId="0" applyNumberFormat="0" applyBorder="0" applyAlignment="0" applyProtection="0">
      <alignment vertical="center"/>
    </xf>
    <xf numFmtId="0" fontId="22" fillId="0" borderId="6" applyNumberFormat="0" applyFill="0" applyAlignment="0" applyProtection="0">
      <alignment vertical="center"/>
    </xf>
    <xf numFmtId="0" fontId="32" fillId="0" borderId="11" applyNumberFormat="0" applyFill="0" applyAlignment="0" applyProtection="0">
      <alignment vertical="center"/>
    </xf>
    <xf numFmtId="0" fontId="29" fillId="19" borderId="0" applyNumberFormat="0" applyBorder="0" applyAlignment="0" applyProtection="0">
      <alignment vertical="center"/>
    </xf>
    <xf numFmtId="0" fontId="26" fillId="15" borderId="0" applyNumberFormat="0" applyBorder="0" applyAlignment="0" applyProtection="0">
      <alignment vertical="center"/>
    </xf>
    <xf numFmtId="0" fontId="19" fillId="25" borderId="0" applyNumberFormat="0" applyBorder="0" applyAlignment="0" applyProtection="0">
      <alignment vertical="center"/>
    </xf>
    <xf numFmtId="0" fontId="21" fillId="7" borderId="0" applyNumberFormat="0" applyBorder="0" applyAlignment="0" applyProtection="0">
      <alignment vertical="center"/>
    </xf>
    <xf numFmtId="0" fontId="19" fillId="12" borderId="0" applyNumberFormat="0" applyBorder="0" applyAlignment="0" applyProtection="0">
      <alignment vertical="center"/>
    </xf>
    <xf numFmtId="0" fontId="19" fillId="4" borderId="0" applyNumberFormat="0" applyBorder="0" applyAlignment="0" applyProtection="0">
      <alignment vertical="center"/>
    </xf>
    <xf numFmtId="0" fontId="19" fillId="11" borderId="0" applyNumberFormat="0" applyBorder="0" applyAlignment="0" applyProtection="0">
      <alignment vertical="center"/>
    </xf>
    <xf numFmtId="0" fontId="19" fillId="3" borderId="0" applyNumberFormat="0" applyBorder="0" applyAlignment="0" applyProtection="0">
      <alignment vertical="center"/>
    </xf>
    <xf numFmtId="0" fontId="21" fillId="14" borderId="0" applyNumberFormat="0" applyBorder="0" applyAlignment="0" applyProtection="0">
      <alignment vertical="center"/>
    </xf>
    <xf numFmtId="0" fontId="21" fillId="27" borderId="0" applyNumberFormat="0" applyBorder="0" applyAlignment="0" applyProtection="0">
      <alignment vertical="center"/>
    </xf>
    <xf numFmtId="0" fontId="19" fillId="24" borderId="0" applyNumberFormat="0" applyBorder="0" applyAlignment="0" applyProtection="0">
      <alignment vertical="center"/>
    </xf>
    <xf numFmtId="0" fontId="19" fillId="30" borderId="0" applyNumberFormat="0" applyBorder="0" applyAlignment="0" applyProtection="0">
      <alignment vertical="center"/>
    </xf>
    <xf numFmtId="0" fontId="21" fillId="32" borderId="0" applyNumberFormat="0" applyBorder="0" applyAlignment="0" applyProtection="0">
      <alignment vertical="center"/>
    </xf>
    <xf numFmtId="0" fontId="19" fillId="29" borderId="0" applyNumberFormat="0" applyBorder="0" applyAlignment="0" applyProtection="0">
      <alignment vertical="center"/>
    </xf>
    <xf numFmtId="0" fontId="21" fillId="22" borderId="0" applyNumberFormat="0" applyBorder="0" applyAlignment="0" applyProtection="0">
      <alignment vertical="center"/>
    </xf>
    <xf numFmtId="0" fontId="21" fillId="31" borderId="0" applyNumberFormat="0" applyBorder="0" applyAlignment="0" applyProtection="0">
      <alignment vertical="center"/>
    </xf>
    <xf numFmtId="0" fontId="19" fillId="28" borderId="0" applyNumberFormat="0" applyBorder="0" applyAlignment="0" applyProtection="0">
      <alignment vertical="center"/>
    </xf>
    <xf numFmtId="0" fontId="21" fillId="21" borderId="0" applyNumberFormat="0" applyBorder="0" applyAlignment="0" applyProtection="0">
      <alignment vertical="center"/>
    </xf>
    <xf numFmtId="0" fontId="0" fillId="0" borderId="0">
      <alignment vertical="center"/>
    </xf>
    <xf numFmtId="0" fontId="35" fillId="0" borderId="0" applyNumberFormat="0" applyFill="0" applyBorder="0" applyAlignment="0" applyProtection="0">
      <alignment vertical="top"/>
      <protection locked="0"/>
    </xf>
  </cellStyleXfs>
  <cellXfs count="41">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49" fontId="5"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3" fillId="0" borderId="0" xfId="0" applyFont="1" applyFill="1" applyAlignment="1">
      <alignment vertical="center" wrapText="1"/>
    </xf>
    <xf numFmtId="0" fontId="0" fillId="0" borderId="0" xfId="0" applyFill="1" applyAlignment="1">
      <alignment vertical="center"/>
    </xf>
    <xf numFmtId="0" fontId="7" fillId="0" borderId="0" xfId="0" applyFont="1" applyFill="1" applyAlignment="1">
      <alignment horizontal="center" vertical="center" wrapText="1"/>
    </xf>
    <xf numFmtId="49" fontId="8" fillId="0" borderId="1" xfId="4"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177" fontId="5" fillId="0" borderId="1"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0" fillId="0" borderId="1" xfId="1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58" fontId="5" fillId="0" borderId="1" xfId="0" applyNumberFormat="1" applyFont="1" applyFill="1" applyBorder="1" applyAlignment="1">
      <alignment horizontal="center" vertical="center" wrapText="1"/>
    </xf>
    <xf numFmtId="0" fontId="5" fillId="0" borderId="1" xfId="10" applyFont="1" applyFill="1" applyBorder="1" applyAlignment="1">
      <alignment horizontal="center" vertical="center" wrapText="1"/>
    </xf>
    <xf numFmtId="0" fontId="11" fillId="0" borderId="0" xfId="0" applyFont="1" applyFill="1" applyAlignment="1">
      <alignment horizontal="center" vertical="center" wrapText="1"/>
    </xf>
    <xf numFmtId="0" fontId="9" fillId="0" borderId="0" xfId="0" applyFont="1" applyFill="1" applyAlignment="1">
      <alignment vertical="center" wrapText="1"/>
    </xf>
    <xf numFmtId="0" fontId="12" fillId="0" borderId="0" xfId="0" applyFont="1" applyFill="1" applyAlignment="1">
      <alignment horizontal="center" vertical="center" wrapText="1"/>
    </xf>
    <xf numFmtId="0" fontId="13"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49"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5" fillId="0" borderId="1" xfId="49" applyNumberFormat="1" applyFont="1" applyFill="1" applyBorder="1" applyAlignment="1">
      <alignment horizontal="center" vertical="center" wrapText="1"/>
    </xf>
    <xf numFmtId="0" fontId="14" fillId="0" borderId="0" xfId="0" applyFont="1" applyFill="1" applyAlignment="1">
      <alignment horizontal="center" vertical="center" wrapText="1"/>
    </xf>
    <xf numFmtId="0" fontId="5" fillId="0" borderId="1" xfId="50" applyFont="1" applyFill="1" applyBorder="1" applyAlignment="1" applyProtection="1">
      <alignment horizontal="center" vertical="center" wrapText="1"/>
    </xf>
    <xf numFmtId="0" fontId="4"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1" xfId="10" applyFont="1" applyFill="1" applyBorder="1" applyAlignment="1" applyProtection="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超链接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youzhiheng2016@sohu.com" TargetMode="External"/><Relationship Id="rId85" Type="http://schemas.openxmlformats.org/officeDocument/2006/relationships/hyperlink" Target="mailto:lxhl-hr@delongsteel.cn" TargetMode="External"/><Relationship Id="rId84" Type="http://schemas.openxmlformats.org/officeDocument/2006/relationships/hyperlink" Target="mailto:zhangqy@tsinghua-tj.org" TargetMode="External"/><Relationship Id="rId83" Type="http://schemas.openxmlformats.org/officeDocument/2006/relationships/hyperlink" Target="mailto:zhb@zhaoruimt.com" TargetMode="External"/><Relationship Id="rId82" Type="http://schemas.openxmlformats.org/officeDocument/2006/relationships/hyperlink" Target="mailto:46690541@qq.com" TargetMode="External"/><Relationship Id="rId81" Type="http://schemas.openxmlformats.org/officeDocument/2006/relationships/hyperlink" Target="mailto:553425530@qq.com" TargetMode="External"/><Relationship Id="rId80" Type="http://schemas.openxmlformats.org/officeDocument/2006/relationships/hyperlink" Target="mailto:282910149@qq.com" TargetMode="External"/><Relationship Id="rId8" Type="http://schemas.openxmlformats.org/officeDocument/2006/relationships/hyperlink" Target="mailto:tcs_hr@163.com" TargetMode="External"/><Relationship Id="rId79" Type="http://schemas.openxmlformats.org/officeDocument/2006/relationships/hyperlink" Target="mailto:15822436068@126.com" TargetMode="External"/><Relationship Id="rId78" Type="http://schemas.openxmlformats.org/officeDocument/2006/relationships/hyperlink" Target="mailto:hrd@seed-med.com" TargetMode="External"/><Relationship Id="rId77" Type="http://schemas.openxmlformats.org/officeDocument/2006/relationships/hyperlink" Target="mailto:197025570@qq.com" TargetMode="External"/><Relationship Id="rId76" Type="http://schemas.openxmlformats.org/officeDocument/2006/relationships/hyperlink" Target="mailto:15276467@qq.com" TargetMode="External"/><Relationship Id="rId75" Type="http://schemas.openxmlformats.org/officeDocument/2006/relationships/hyperlink" Target="mailto:chizunwei@163.com" TargetMode="External"/><Relationship Id="rId74" Type="http://schemas.openxmlformats.org/officeDocument/2006/relationships/hyperlink" Target="mailto:yangyu@qwmind.com" TargetMode="External"/><Relationship Id="rId73" Type="http://schemas.openxmlformats.org/officeDocument/2006/relationships/hyperlink" Target="mailto:pydl2019@163.com" TargetMode="External"/><Relationship Id="rId72" Type="http://schemas.openxmlformats.org/officeDocument/2006/relationships/hyperlink" Target="mailto:331592343@qq.com" TargetMode="External"/><Relationship Id="rId71" Type="http://schemas.openxmlformats.org/officeDocument/2006/relationships/hyperlink" Target="mailto:hr@tjmeiteng.com" TargetMode="External"/><Relationship Id="rId70" Type="http://schemas.openxmlformats.org/officeDocument/2006/relationships/hyperlink" Target="mailto:bgs@tjlingong.com" TargetMode="External"/><Relationship Id="rId7" Type="http://schemas.openxmlformats.org/officeDocument/2006/relationships/hyperlink" Target="mailto:zhaoyansong.tj@siasun.com" TargetMode="External"/><Relationship Id="rId69" Type="http://schemas.openxmlformats.org/officeDocument/2006/relationships/hyperlink" Target="mailto:330347198@qq.com" TargetMode="External"/><Relationship Id="rId68" Type="http://schemas.openxmlformats.org/officeDocument/2006/relationships/hyperlink" Target="mailto:hr@liweibattery.com" TargetMode="External"/><Relationship Id="rId67" Type="http://schemas.openxmlformats.org/officeDocument/2006/relationships/hyperlink" Target="mailto:tjhhsy700@163.com" TargetMode="External"/><Relationship Id="rId66" Type="http://schemas.openxmlformats.org/officeDocument/2006/relationships/hyperlink" Target="mailto:plv@lancare.com" TargetMode="External"/><Relationship Id="rId65" Type="http://schemas.openxmlformats.org/officeDocument/2006/relationships/hyperlink" Target="mailto:510085871@qq.com" TargetMode="External"/><Relationship Id="rId64" Type="http://schemas.openxmlformats.org/officeDocument/2006/relationships/hyperlink" Target="mailto:hr@tjjxgy.com" TargetMode="External"/><Relationship Id="rId63" Type="http://schemas.openxmlformats.org/officeDocument/2006/relationships/hyperlink" Target="mailto:18622316664@163.com" TargetMode="External"/><Relationship Id="rId62" Type="http://schemas.openxmlformats.org/officeDocument/2006/relationships/hyperlink" Target="mailto:wangrui@jiuan.com" TargetMode="External"/><Relationship Id="rId61" Type="http://schemas.openxmlformats.org/officeDocument/2006/relationships/hyperlink" Target="mailto:tianjinjyxx@163.com" TargetMode="External"/><Relationship Id="rId60" Type="http://schemas.openxmlformats.org/officeDocument/2006/relationships/hyperlink" Target="mailto:owenstj@163.com" TargetMode="External"/><Relationship Id="rId6" Type="http://schemas.openxmlformats.org/officeDocument/2006/relationships/hyperlink" Target="mailto:liudong@shinbada.com" TargetMode="External"/><Relationship Id="rId59" Type="http://schemas.openxmlformats.org/officeDocument/2006/relationships/hyperlink" Target="mailto:xiemt1999@163.com" TargetMode="External"/><Relationship Id="rId58" Type="http://schemas.openxmlformats.org/officeDocument/2006/relationships/hyperlink" Target="mailto:fang.wang@mail.jfodat.com" TargetMode="External"/><Relationship Id="rId57" Type="http://schemas.openxmlformats.org/officeDocument/2006/relationships/hyperlink" Target="mailto:13612025558@139.com" TargetMode="External"/><Relationship Id="rId56" Type="http://schemas.openxmlformats.org/officeDocument/2006/relationships/hyperlink" Target="mailto:307770041@qq.com" TargetMode="External"/><Relationship Id="rId55" Type="http://schemas.openxmlformats.org/officeDocument/2006/relationships/hyperlink" Target="mailto:pengwanfeng@sanhuanchem.com" TargetMode="External"/><Relationship Id="rId54" Type="http://schemas.openxmlformats.org/officeDocument/2006/relationships/hyperlink" Target="mailto:huadingkeji2018@163.com" TargetMode="External"/><Relationship Id="rId53" Type="http://schemas.openxmlformats.org/officeDocument/2006/relationships/hyperlink" Target="mailto:jt@sinorefine.com.cn" TargetMode="External"/><Relationship Id="rId52" Type="http://schemas.openxmlformats.org/officeDocument/2006/relationships/hyperlink" Target="mailto:lihl@hitrobotgroup.com" TargetMode="External"/><Relationship Id="rId51" Type="http://schemas.openxmlformats.org/officeDocument/2006/relationships/hyperlink" Target="mailto:827430255@qq.com" TargetMode="External"/><Relationship Id="rId50" Type="http://schemas.openxmlformats.org/officeDocument/2006/relationships/hyperlink" Target="mailto:sunnymin126@163.com" TargetMode="External"/><Relationship Id="rId5" Type="http://schemas.openxmlformats.org/officeDocument/2006/relationships/hyperlink" Target="mailto:liujiansong321@163.com" TargetMode="External"/><Relationship Id="rId49" Type="http://schemas.openxmlformats.org/officeDocument/2006/relationships/hyperlink" Target="mailto:yanyan_toec@126.com" TargetMode="External"/><Relationship Id="rId48" Type="http://schemas.openxmlformats.org/officeDocument/2006/relationships/hyperlink" Target="mailto:liuting@huigao-magnetics.com" TargetMode="External"/><Relationship Id="rId47" Type="http://schemas.openxmlformats.org/officeDocument/2006/relationships/hyperlink" Target="mailto:gdft@tjgdft.com" TargetMode="External"/><Relationship Id="rId46" Type="http://schemas.openxmlformats.org/officeDocument/2006/relationships/hyperlink" Target="mailto:79162039@qq.com" TargetMode="External"/><Relationship Id="rId45" Type="http://schemas.openxmlformats.org/officeDocument/2006/relationships/hyperlink" Target="mailto:eset@dk.tj.cn" TargetMode="External"/><Relationship Id="rId44" Type="http://schemas.openxmlformats.org/officeDocument/2006/relationships/hyperlink" Target="mailto:13426463545@163.com" TargetMode="External"/><Relationship Id="rId43" Type="http://schemas.openxmlformats.org/officeDocument/2006/relationships/hyperlink" Target="mailto:chunfa_peiun@163.com" TargetMode="External"/><Relationship Id="rId42" Type="http://schemas.openxmlformats.org/officeDocument/2006/relationships/hyperlink" Target="mailto:caida20160606@163.com" TargetMode="External"/><Relationship Id="rId41" Type="http://schemas.openxmlformats.org/officeDocument/2006/relationships/hyperlink" Target="mailto:2685047235@qq.com" TargetMode="External"/><Relationship Id="rId40" Type="http://schemas.openxmlformats.org/officeDocument/2006/relationships/hyperlink" Target="mailto:bnrobothr@126.com" TargetMode="External"/><Relationship Id="rId4" Type="http://schemas.openxmlformats.org/officeDocument/2006/relationships/hyperlink" Target="mailto:master-hr@racking.com.cn" TargetMode="External"/><Relationship Id="rId39" Type="http://schemas.openxmlformats.org/officeDocument/2006/relationships/hyperlink" Target="mailto:beroni_hr@126.com" TargetMode="External"/><Relationship Id="rId38" Type="http://schemas.openxmlformats.org/officeDocument/2006/relationships/hyperlink" Target="mailto:zhaopin@tjrc.com.cn" TargetMode="External"/><Relationship Id="rId37" Type="http://schemas.openxmlformats.org/officeDocument/2006/relationships/hyperlink" Target="mailto:xituyuan_hr@163.com" TargetMode="External"/><Relationship Id="rId36" Type="http://schemas.openxmlformats.org/officeDocument/2006/relationships/hyperlink" Target="mailto:13920067827@139.com" TargetMode="External"/><Relationship Id="rId35" Type="http://schemas.openxmlformats.org/officeDocument/2006/relationships/hyperlink" Target="mailto:lijinzhi@ajiot.net" TargetMode="External"/><Relationship Id="rId34" Type="http://schemas.openxmlformats.org/officeDocument/2006/relationships/hyperlink" Target="mailto:wangzhaoyu@tjasiaray.com" TargetMode="External"/><Relationship Id="rId33" Type="http://schemas.openxmlformats.org/officeDocument/2006/relationships/hyperlink" Target="mailto:essenzhaopin@163.com" TargetMode="External"/><Relationship Id="rId32" Type="http://schemas.openxmlformats.org/officeDocument/2006/relationships/hyperlink" Target="mailto:1060200014@qq.com" TargetMode="External"/><Relationship Id="rId31" Type="http://schemas.openxmlformats.org/officeDocument/2006/relationships/hyperlink" Target="mailto:xuejing@cn-sunever.com" TargetMode="External"/><Relationship Id="rId30" Type="http://schemas.openxmlformats.org/officeDocument/2006/relationships/hyperlink" Target="mailto:sunxin@tsinghua-eei.com" TargetMode="External"/><Relationship Id="rId3" Type="http://schemas.openxmlformats.org/officeDocument/2006/relationships/hyperlink" Target="mailto:zysbgshr@126.com" TargetMode="External"/><Relationship Id="rId29" Type="http://schemas.openxmlformats.org/officeDocument/2006/relationships/hyperlink" Target="mailto:zhangyanli@roycom.com.cn" TargetMode="External"/><Relationship Id="rId28" Type="http://schemas.openxmlformats.org/officeDocument/2006/relationships/hyperlink" Target="mailto:jingyuan@thtcrobot.com" TargetMode="External"/><Relationship Id="rId27" Type="http://schemas.openxmlformats.org/officeDocument/2006/relationships/hyperlink" Target="mailto:p.xu@greenpine.com.cn" TargetMode="External"/><Relationship Id="rId26" Type="http://schemas.openxmlformats.org/officeDocument/2006/relationships/hyperlink" Target="mailto:982774138@qq.com/hl@lhys.cc" TargetMode="External"/><Relationship Id="rId25" Type="http://schemas.openxmlformats.org/officeDocument/2006/relationships/hyperlink" Target="mailto:wangguye-jh@nuctech.com" TargetMode="External"/><Relationship Id="rId24" Type="http://schemas.openxmlformats.org/officeDocument/2006/relationships/hyperlink" Target="mailto:zhaopin@tjkmachinery.com" TargetMode="External"/><Relationship Id="rId23" Type="http://schemas.openxmlformats.org/officeDocument/2006/relationships/hyperlink" Target="mailto:justzhaopin@justmedical.cn" TargetMode="External"/><Relationship Id="rId22" Type="http://schemas.openxmlformats.org/officeDocument/2006/relationships/hyperlink" Target="mailto:hr@dynamiker.com" TargetMode="External"/><Relationship Id="rId21" Type="http://schemas.openxmlformats.org/officeDocument/2006/relationships/hyperlink" Target="mailto:sun.miao@trans-cosmos.com.cn" TargetMode="External"/><Relationship Id="rId20" Type="http://schemas.openxmlformats.org/officeDocument/2006/relationships/hyperlink" Target="mailto:qijingg@racodf.com" TargetMode="External"/><Relationship Id="rId2" Type="http://schemas.openxmlformats.org/officeDocument/2006/relationships/hyperlink" Target="mailto:hongbowang@tianrui.net" TargetMode="External"/><Relationship Id="rId19" Type="http://schemas.openxmlformats.org/officeDocument/2006/relationships/hyperlink" Target="mailto:tjzhaopin@unismc.com" TargetMode="External"/><Relationship Id="rId18" Type="http://schemas.openxmlformats.org/officeDocument/2006/relationships/hyperlink" Target="mailto:zmsj_tj@126.com" TargetMode="External"/><Relationship Id="rId17" Type="http://schemas.openxmlformats.org/officeDocument/2006/relationships/hyperlink" Target="mailto:752578927@qq.com" TargetMode="External"/><Relationship Id="rId16" Type="http://schemas.openxmlformats.org/officeDocument/2006/relationships/hyperlink" Target="mailto:918363992@qq.com" TargetMode="External"/><Relationship Id="rId15" Type="http://schemas.openxmlformats.org/officeDocument/2006/relationships/hyperlink" Target="mailto:nan.ge@vislean.com" TargetMode="External"/><Relationship Id="rId14" Type="http://schemas.openxmlformats.org/officeDocument/2006/relationships/hyperlink" Target="mailto:wangshengze@zemt.cn" TargetMode="External"/><Relationship Id="rId13" Type="http://schemas.openxmlformats.org/officeDocument/2006/relationships/hyperlink" Target="mailto:liulin0905@126.com" TargetMode="External"/><Relationship Id="rId12" Type="http://schemas.openxmlformats.org/officeDocument/2006/relationships/hyperlink" Target="mailto:2309217485@qq.com" TargetMode="External"/><Relationship Id="rId11" Type="http://schemas.openxmlformats.org/officeDocument/2006/relationships/hyperlink" Target="mailto:wadfhlj@163.com" TargetMode="External"/><Relationship Id="rId10" Type="http://schemas.openxmlformats.org/officeDocument/2006/relationships/hyperlink" Target="mailto:yudizhineng_hr@163.com" TargetMode="External"/><Relationship Id="rId1" Type="http://schemas.openxmlformats.org/officeDocument/2006/relationships/hyperlink" Target="mailto:2473058170@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350"/>
  <sheetViews>
    <sheetView tabSelected="1" workbookViewId="0">
      <pane ySplit="2" topLeftCell="A3" activePane="bottomLeft" state="frozen"/>
      <selection/>
      <selection pane="bottomLeft" activeCell="A1" sqref="A1:M1"/>
    </sheetView>
  </sheetViews>
  <sheetFormatPr defaultColWidth="8.875" defaultRowHeight="25" customHeight="1"/>
  <cols>
    <col min="1" max="1" width="5.69166666666667" style="6" customWidth="1"/>
    <col min="2" max="2" width="32.5" style="7" customWidth="1"/>
    <col min="3" max="3" width="27.375" style="7" customWidth="1"/>
    <col min="4" max="4" width="17.625" style="7" customWidth="1"/>
    <col min="5" max="5" width="10.625" style="7" customWidth="1"/>
    <col min="6" max="6" width="10.275" style="7" customWidth="1"/>
    <col min="7" max="7" width="9.71666666666667" style="7" customWidth="1"/>
    <col min="8" max="9" width="16.7916666666667" style="7" customWidth="1"/>
    <col min="10" max="10" width="21.875" style="7" customWidth="1"/>
    <col min="11" max="11" width="17" style="7" customWidth="1"/>
    <col min="12" max="12" width="11.875" style="7" customWidth="1"/>
    <col min="13" max="13" width="21.875" style="7" customWidth="1"/>
    <col min="14" max="16376" width="8.875" style="4"/>
    <col min="16377" max="16381" width="8.875" style="8"/>
    <col min="16382" max="16382" width="8.875" style="9"/>
    <col min="16383" max="16384" width="8.875" style="10"/>
  </cols>
  <sheetData>
    <row r="1" s="1" customFormat="1" ht="61" customHeight="1" spans="1:16382">
      <c r="A1" s="11" t="s">
        <v>0</v>
      </c>
      <c r="B1" s="11"/>
      <c r="C1" s="11"/>
      <c r="D1" s="11"/>
      <c r="E1" s="11"/>
      <c r="F1" s="11"/>
      <c r="G1" s="11"/>
      <c r="H1" s="11"/>
      <c r="I1" s="11"/>
      <c r="J1" s="11"/>
      <c r="K1" s="11"/>
      <c r="L1" s="11"/>
      <c r="M1" s="11"/>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0"/>
      <c r="ALJ1" s="20"/>
      <c r="ALK1" s="20"/>
      <c r="ALL1" s="20"/>
      <c r="ALM1" s="20"/>
      <c r="ALN1" s="20"/>
      <c r="ALO1" s="20"/>
      <c r="ALP1" s="20"/>
      <c r="ALQ1" s="20"/>
      <c r="ALR1" s="20"/>
      <c r="ALS1" s="20"/>
      <c r="ALT1" s="20"/>
      <c r="ALU1" s="20"/>
      <c r="ALV1" s="20"/>
      <c r="ALW1" s="20"/>
      <c r="ALX1" s="20"/>
      <c r="ALY1" s="20"/>
      <c r="ALZ1" s="20"/>
      <c r="AMA1" s="20"/>
      <c r="AMB1" s="20"/>
      <c r="AMC1" s="20"/>
      <c r="AMD1" s="20"/>
      <c r="AME1" s="20"/>
      <c r="AMF1" s="20"/>
      <c r="AMG1" s="20"/>
      <c r="AMH1" s="20"/>
      <c r="AMI1" s="20"/>
      <c r="AMJ1" s="20"/>
      <c r="AMK1" s="20"/>
      <c r="AML1" s="20"/>
      <c r="AMM1" s="20"/>
      <c r="AMN1" s="20"/>
      <c r="AMO1" s="20"/>
      <c r="AMP1" s="20"/>
      <c r="AMQ1" s="20"/>
      <c r="AMR1" s="20"/>
      <c r="AMS1" s="20"/>
      <c r="AMT1" s="20"/>
      <c r="AMU1" s="20"/>
      <c r="AMV1" s="20"/>
      <c r="AMW1" s="20"/>
      <c r="AMX1" s="20"/>
      <c r="AMY1" s="20"/>
      <c r="AMZ1" s="20"/>
      <c r="ANA1" s="20"/>
      <c r="ANB1" s="20"/>
      <c r="ANC1" s="20"/>
      <c r="AND1" s="20"/>
      <c r="ANE1" s="20"/>
      <c r="ANF1" s="20"/>
      <c r="ANG1" s="20"/>
      <c r="ANH1" s="20"/>
      <c r="ANI1" s="20"/>
      <c r="ANJ1" s="20"/>
      <c r="ANK1" s="20"/>
      <c r="ANL1" s="20"/>
      <c r="ANM1" s="20"/>
      <c r="ANN1" s="20"/>
      <c r="ANO1" s="20"/>
      <c r="ANP1" s="20"/>
      <c r="ANQ1" s="20"/>
      <c r="ANR1" s="20"/>
      <c r="ANS1" s="20"/>
      <c r="ANT1" s="20"/>
      <c r="ANU1" s="20"/>
      <c r="ANV1" s="20"/>
      <c r="ANW1" s="20"/>
      <c r="ANX1" s="20"/>
      <c r="ANY1" s="20"/>
      <c r="ANZ1" s="20"/>
      <c r="AOA1" s="20"/>
      <c r="AOB1" s="20"/>
      <c r="AOC1" s="20"/>
      <c r="AOD1" s="20"/>
      <c r="AOE1" s="20"/>
      <c r="AOF1" s="20"/>
      <c r="AOG1" s="20"/>
      <c r="AOH1" s="20"/>
      <c r="AOI1" s="20"/>
      <c r="AOJ1" s="20"/>
      <c r="AOK1" s="20"/>
      <c r="AOL1" s="20"/>
      <c r="AOM1" s="20"/>
      <c r="AON1" s="20"/>
      <c r="AOO1" s="20"/>
      <c r="AOP1" s="20"/>
      <c r="AOQ1" s="20"/>
      <c r="AOR1" s="20"/>
      <c r="AOS1" s="20"/>
      <c r="AOT1" s="20"/>
      <c r="AOU1" s="20"/>
      <c r="AOV1" s="20"/>
      <c r="AOW1" s="20"/>
      <c r="AOX1" s="20"/>
      <c r="AOY1" s="20"/>
      <c r="AOZ1" s="20"/>
      <c r="APA1" s="20"/>
      <c r="APB1" s="20"/>
      <c r="APC1" s="20"/>
      <c r="APD1" s="20"/>
      <c r="APE1" s="20"/>
      <c r="APF1" s="20"/>
      <c r="APG1" s="20"/>
      <c r="APH1" s="20"/>
      <c r="API1" s="20"/>
      <c r="APJ1" s="20"/>
      <c r="APK1" s="20"/>
      <c r="APL1" s="20"/>
      <c r="APM1" s="20"/>
      <c r="APN1" s="20"/>
      <c r="APO1" s="20"/>
      <c r="APP1" s="20"/>
      <c r="APQ1" s="20"/>
      <c r="APR1" s="20"/>
      <c r="APS1" s="20"/>
      <c r="APT1" s="20"/>
      <c r="APU1" s="20"/>
      <c r="APV1" s="20"/>
      <c r="APW1" s="20"/>
      <c r="APX1" s="20"/>
      <c r="APY1" s="20"/>
      <c r="APZ1" s="20"/>
      <c r="AQA1" s="20"/>
      <c r="AQB1" s="20"/>
      <c r="AQC1" s="20"/>
      <c r="AQD1" s="20"/>
      <c r="AQE1" s="20"/>
      <c r="AQF1" s="20"/>
      <c r="AQG1" s="20"/>
      <c r="AQH1" s="20"/>
      <c r="AQI1" s="20"/>
      <c r="AQJ1" s="20"/>
      <c r="AQK1" s="20"/>
      <c r="AQL1" s="20"/>
      <c r="AQM1" s="20"/>
      <c r="AQN1" s="20"/>
      <c r="AQO1" s="20"/>
      <c r="AQP1" s="20"/>
      <c r="AQQ1" s="20"/>
      <c r="AQR1" s="20"/>
      <c r="AQS1" s="20"/>
      <c r="AQT1" s="20"/>
      <c r="AQU1" s="20"/>
      <c r="AQV1" s="20"/>
      <c r="AQW1" s="20"/>
      <c r="AQX1" s="20"/>
      <c r="AQY1" s="20"/>
      <c r="AQZ1" s="20"/>
      <c r="ARA1" s="20"/>
      <c r="ARB1" s="20"/>
      <c r="ARC1" s="20"/>
      <c r="ARD1" s="20"/>
      <c r="ARE1" s="20"/>
      <c r="ARF1" s="20"/>
      <c r="ARG1" s="20"/>
      <c r="ARH1" s="20"/>
      <c r="ARI1" s="20"/>
      <c r="ARJ1" s="20"/>
      <c r="ARK1" s="20"/>
      <c r="ARL1" s="20"/>
      <c r="ARM1" s="20"/>
      <c r="ARN1" s="20"/>
      <c r="ARO1" s="20"/>
      <c r="ARP1" s="20"/>
      <c r="ARQ1" s="20"/>
      <c r="ARR1" s="20"/>
      <c r="ARS1" s="20"/>
      <c r="ART1" s="20"/>
      <c r="ARU1" s="20"/>
      <c r="ARV1" s="20"/>
      <c r="ARW1" s="20"/>
      <c r="ARX1" s="20"/>
      <c r="ARY1" s="20"/>
      <c r="ARZ1" s="20"/>
      <c r="ASA1" s="20"/>
      <c r="ASB1" s="20"/>
      <c r="ASC1" s="20"/>
      <c r="ASD1" s="20"/>
      <c r="ASE1" s="20"/>
      <c r="ASF1" s="20"/>
      <c r="ASG1" s="20"/>
      <c r="ASH1" s="20"/>
      <c r="ASI1" s="20"/>
      <c r="ASJ1" s="20"/>
      <c r="ASK1" s="20"/>
      <c r="ASL1" s="20"/>
      <c r="ASM1" s="20"/>
      <c r="ASN1" s="20"/>
      <c r="ASO1" s="20"/>
      <c r="ASP1" s="20"/>
      <c r="ASQ1" s="20"/>
      <c r="ASR1" s="20"/>
      <c r="ASS1" s="20"/>
      <c r="AST1" s="20"/>
      <c r="ASU1" s="20"/>
      <c r="ASV1" s="20"/>
      <c r="ASW1" s="20"/>
      <c r="ASX1" s="20"/>
      <c r="ASY1" s="20"/>
      <c r="ASZ1" s="20"/>
      <c r="ATA1" s="20"/>
      <c r="ATB1" s="20"/>
      <c r="ATC1" s="20"/>
      <c r="ATD1" s="20"/>
      <c r="ATE1" s="20"/>
      <c r="ATF1" s="20"/>
      <c r="ATG1" s="20"/>
      <c r="ATH1" s="20"/>
      <c r="ATI1" s="20"/>
      <c r="ATJ1" s="20"/>
      <c r="ATK1" s="20"/>
      <c r="ATL1" s="20"/>
      <c r="ATM1" s="20"/>
      <c r="ATN1" s="20"/>
      <c r="ATO1" s="20"/>
      <c r="ATP1" s="20"/>
      <c r="ATQ1" s="20"/>
      <c r="ATR1" s="20"/>
      <c r="ATS1" s="20"/>
      <c r="ATT1" s="20"/>
      <c r="ATU1" s="20"/>
      <c r="ATV1" s="20"/>
      <c r="ATW1" s="20"/>
      <c r="ATX1" s="20"/>
      <c r="ATY1" s="20"/>
      <c r="ATZ1" s="20"/>
      <c r="AUA1" s="20"/>
      <c r="AUB1" s="20"/>
      <c r="AUC1" s="20"/>
      <c r="AUD1" s="20"/>
      <c r="AUE1" s="20"/>
      <c r="AUF1" s="20"/>
      <c r="AUG1" s="20"/>
      <c r="AUH1" s="20"/>
      <c r="AUI1" s="20"/>
      <c r="AUJ1" s="20"/>
      <c r="AUK1" s="20"/>
      <c r="AUL1" s="20"/>
      <c r="AUM1" s="20"/>
      <c r="AUN1" s="20"/>
      <c r="AUO1" s="20"/>
      <c r="AUP1" s="20"/>
      <c r="AUQ1" s="20"/>
      <c r="AUR1" s="20"/>
      <c r="AUS1" s="20"/>
      <c r="AUT1" s="20"/>
      <c r="AUU1" s="20"/>
      <c r="AUV1" s="20"/>
      <c r="AUW1" s="20"/>
      <c r="AUX1" s="20"/>
      <c r="AUY1" s="20"/>
      <c r="AUZ1" s="20"/>
      <c r="AVA1" s="20"/>
      <c r="AVB1" s="20"/>
      <c r="AVC1" s="20"/>
      <c r="AVD1" s="20"/>
      <c r="AVE1" s="20"/>
      <c r="AVF1" s="20"/>
      <c r="AVG1" s="20"/>
      <c r="AVH1" s="20"/>
      <c r="AVI1" s="20"/>
      <c r="AVJ1" s="20"/>
      <c r="AVK1" s="20"/>
      <c r="AVL1" s="20"/>
      <c r="AVM1" s="20"/>
      <c r="AVN1" s="20"/>
      <c r="AVO1" s="20"/>
      <c r="AVP1" s="20"/>
      <c r="AVQ1" s="20"/>
      <c r="AVR1" s="20"/>
      <c r="AVS1" s="20"/>
      <c r="AVT1" s="20"/>
      <c r="AVU1" s="20"/>
      <c r="AVV1" s="20"/>
      <c r="AVW1" s="20"/>
      <c r="AVX1" s="20"/>
      <c r="AVY1" s="20"/>
      <c r="AVZ1" s="20"/>
      <c r="AWA1" s="20"/>
      <c r="AWB1" s="20"/>
      <c r="AWC1" s="20"/>
      <c r="AWD1" s="20"/>
      <c r="AWE1" s="20"/>
      <c r="AWF1" s="20"/>
      <c r="AWG1" s="20"/>
      <c r="AWH1" s="20"/>
      <c r="AWI1" s="20"/>
      <c r="AWJ1" s="20"/>
      <c r="AWK1" s="20"/>
      <c r="AWL1" s="20"/>
      <c r="AWM1" s="20"/>
      <c r="AWN1" s="20"/>
      <c r="AWO1" s="20"/>
      <c r="AWP1" s="20"/>
      <c r="AWQ1" s="20"/>
      <c r="AWR1" s="20"/>
      <c r="AWS1" s="20"/>
      <c r="AWT1" s="20"/>
      <c r="AWU1" s="20"/>
      <c r="AWV1" s="20"/>
      <c r="AWW1" s="20"/>
      <c r="AWX1" s="20"/>
      <c r="AWY1" s="20"/>
      <c r="AWZ1" s="20"/>
      <c r="AXA1" s="20"/>
      <c r="AXB1" s="20"/>
      <c r="AXC1" s="20"/>
      <c r="AXD1" s="20"/>
      <c r="AXE1" s="20"/>
      <c r="AXF1" s="20"/>
      <c r="AXG1" s="20"/>
      <c r="AXH1" s="20"/>
      <c r="AXI1" s="20"/>
      <c r="AXJ1" s="20"/>
      <c r="AXK1" s="20"/>
      <c r="AXL1" s="20"/>
      <c r="AXM1" s="20"/>
      <c r="AXN1" s="20"/>
      <c r="AXO1" s="20"/>
      <c r="AXP1" s="20"/>
      <c r="AXQ1" s="20"/>
      <c r="AXR1" s="20"/>
      <c r="AXS1" s="20"/>
      <c r="AXT1" s="20"/>
      <c r="AXU1" s="20"/>
      <c r="AXV1" s="20"/>
      <c r="AXW1" s="20"/>
      <c r="AXX1" s="20"/>
      <c r="AXY1" s="20"/>
      <c r="AXZ1" s="20"/>
      <c r="AYA1" s="20"/>
      <c r="AYB1" s="20"/>
      <c r="AYC1" s="20"/>
      <c r="AYD1" s="20"/>
      <c r="AYE1" s="20"/>
      <c r="AYF1" s="20"/>
      <c r="AYG1" s="20"/>
      <c r="AYH1" s="20"/>
      <c r="AYI1" s="20"/>
      <c r="AYJ1" s="20"/>
      <c r="AYK1" s="20"/>
      <c r="AYL1" s="20"/>
      <c r="AYM1" s="20"/>
      <c r="AYN1" s="20"/>
      <c r="AYO1" s="20"/>
      <c r="AYP1" s="20"/>
      <c r="AYQ1" s="20"/>
      <c r="AYR1" s="20"/>
      <c r="AYS1" s="20"/>
      <c r="AYT1" s="20"/>
      <c r="AYU1" s="20"/>
      <c r="AYV1" s="20"/>
      <c r="AYW1" s="20"/>
      <c r="AYX1" s="20"/>
      <c r="AYY1" s="20"/>
      <c r="AYZ1" s="20"/>
      <c r="AZA1" s="20"/>
      <c r="AZB1" s="20"/>
      <c r="AZC1" s="20"/>
      <c r="AZD1" s="20"/>
      <c r="AZE1" s="20"/>
      <c r="AZF1" s="20"/>
      <c r="AZG1" s="20"/>
      <c r="AZH1" s="20"/>
      <c r="AZI1" s="20"/>
      <c r="AZJ1" s="20"/>
      <c r="AZK1" s="20"/>
      <c r="AZL1" s="20"/>
      <c r="AZM1" s="20"/>
      <c r="AZN1" s="20"/>
      <c r="AZO1" s="20"/>
      <c r="AZP1" s="20"/>
      <c r="AZQ1" s="20"/>
      <c r="AZR1" s="20"/>
      <c r="AZS1" s="20"/>
      <c r="AZT1" s="20"/>
      <c r="AZU1" s="20"/>
      <c r="AZV1" s="20"/>
      <c r="AZW1" s="20"/>
      <c r="AZX1" s="20"/>
      <c r="AZY1" s="20"/>
      <c r="AZZ1" s="20"/>
      <c r="BAA1" s="20"/>
      <c r="BAB1" s="20"/>
      <c r="BAC1" s="20"/>
      <c r="BAD1" s="20"/>
      <c r="BAE1" s="20"/>
      <c r="BAF1" s="20"/>
      <c r="BAG1" s="20"/>
      <c r="BAH1" s="20"/>
      <c r="BAI1" s="20"/>
      <c r="BAJ1" s="20"/>
      <c r="BAK1" s="20"/>
      <c r="BAL1" s="20"/>
      <c r="BAM1" s="20"/>
      <c r="BAN1" s="20"/>
      <c r="BAO1" s="20"/>
      <c r="BAP1" s="20"/>
      <c r="BAQ1" s="20"/>
      <c r="BAR1" s="20"/>
      <c r="BAS1" s="20"/>
      <c r="BAT1" s="20"/>
      <c r="BAU1" s="20"/>
      <c r="BAV1" s="20"/>
      <c r="BAW1" s="20"/>
      <c r="BAX1" s="20"/>
      <c r="BAY1" s="20"/>
      <c r="BAZ1" s="20"/>
      <c r="BBA1" s="20"/>
      <c r="BBB1" s="20"/>
      <c r="BBC1" s="20"/>
      <c r="BBD1" s="20"/>
      <c r="BBE1" s="20"/>
      <c r="BBF1" s="20"/>
      <c r="BBG1" s="20"/>
      <c r="BBH1" s="20"/>
      <c r="BBI1" s="20"/>
      <c r="BBJ1" s="20"/>
      <c r="BBK1" s="20"/>
      <c r="BBL1" s="20"/>
      <c r="BBM1" s="20"/>
      <c r="BBN1" s="20"/>
      <c r="BBO1" s="20"/>
      <c r="BBP1" s="20"/>
      <c r="BBQ1" s="20"/>
      <c r="BBR1" s="20"/>
      <c r="BBS1" s="20"/>
      <c r="BBT1" s="20"/>
      <c r="BBU1" s="20"/>
      <c r="BBV1" s="20"/>
      <c r="BBW1" s="20"/>
      <c r="BBX1" s="20"/>
      <c r="BBY1" s="20"/>
      <c r="BBZ1" s="20"/>
      <c r="BCA1" s="20"/>
      <c r="BCB1" s="20"/>
      <c r="BCC1" s="20"/>
      <c r="BCD1" s="20"/>
      <c r="BCE1" s="20"/>
      <c r="BCF1" s="20"/>
      <c r="BCG1" s="20"/>
      <c r="BCH1" s="20"/>
      <c r="BCI1" s="20"/>
      <c r="BCJ1" s="20"/>
      <c r="BCK1" s="20"/>
      <c r="BCL1" s="20"/>
      <c r="BCM1" s="20"/>
      <c r="BCN1" s="20"/>
      <c r="BCO1" s="20"/>
      <c r="BCP1" s="20"/>
      <c r="BCQ1" s="20"/>
      <c r="BCR1" s="20"/>
      <c r="BCS1" s="20"/>
      <c r="BCT1" s="20"/>
      <c r="BCU1" s="20"/>
      <c r="BCV1" s="20"/>
      <c r="BCW1" s="20"/>
      <c r="BCX1" s="20"/>
      <c r="BCY1" s="20"/>
      <c r="BCZ1" s="20"/>
      <c r="BDA1" s="20"/>
      <c r="BDB1" s="20"/>
      <c r="BDC1" s="20"/>
      <c r="BDD1" s="20"/>
      <c r="BDE1" s="20"/>
      <c r="BDF1" s="20"/>
      <c r="BDG1" s="20"/>
      <c r="BDH1" s="20"/>
      <c r="BDI1" s="20"/>
      <c r="BDJ1" s="20"/>
      <c r="BDK1" s="20"/>
      <c r="BDL1" s="20"/>
      <c r="BDM1" s="20"/>
      <c r="BDN1" s="20"/>
      <c r="BDO1" s="20"/>
      <c r="BDP1" s="20"/>
      <c r="BDQ1" s="20"/>
      <c r="BDR1" s="20"/>
      <c r="BDS1" s="20"/>
      <c r="BDT1" s="20"/>
      <c r="BDU1" s="20"/>
      <c r="BDV1" s="20"/>
      <c r="BDW1" s="20"/>
      <c r="BDX1" s="20"/>
      <c r="BDY1" s="20"/>
      <c r="BDZ1" s="20"/>
      <c r="BEA1" s="20"/>
      <c r="BEB1" s="20"/>
      <c r="BEC1" s="20"/>
      <c r="BED1" s="20"/>
      <c r="BEE1" s="20"/>
      <c r="BEF1" s="20"/>
      <c r="BEG1" s="20"/>
      <c r="BEH1" s="20"/>
      <c r="BEI1" s="20"/>
      <c r="BEJ1" s="20"/>
      <c r="BEK1" s="20"/>
      <c r="BEL1" s="20"/>
      <c r="BEM1" s="20"/>
      <c r="BEN1" s="20"/>
      <c r="BEO1" s="20"/>
      <c r="BEP1" s="20"/>
      <c r="BEQ1" s="20"/>
      <c r="BER1" s="20"/>
      <c r="BES1" s="20"/>
      <c r="BET1" s="20"/>
      <c r="BEU1" s="20"/>
      <c r="BEV1" s="20"/>
      <c r="BEW1" s="20"/>
      <c r="BEX1" s="20"/>
      <c r="BEY1" s="20"/>
      <c r="BEZ1" s="20"/>
      <c r="BFA1" s="20"/>
      <c r="BFB1" s="20"/>
      <c r="BFC1" s="20"/>
      <c r="BFD1" s="20"/>
      <c r="BFE1" s="20"/>
      <c r="BFF1" s="20"/>
      <c r="BFG1" s="20"/>
      <c r="BFH1" s="20"/>
      <c r="BFI1" s="20"/>
      <c r="BFJ1" s="20"/>
      <c r="BFK1" s="20"/>
      <c r="BFL1" s="20"/>
      <c r="BFM1" s="20"/>
      <c r="BFN1" s="20"/>
      <c r="BFO1" s="20"/>
      <c r="BFP1" s="20"/>
      <c r="BFQ1" s="20"/>
      <c r="BFR1" s="20"/>
      <c r="BFS1" s="20"/>
      <c r="BFT1" s="20"/>
      <c r="BFU1" s="20"/>
      <c r="BFV1" s="20"/>
      <c r="BFW1" s="20"/>
      <c r="BFX1" s="20"/>
      <c r="BFY1" s="20"/>
      <c r="BFZ1" s="20"/>
      <c r="BGA1" s="20"/>
      <c r="BGB1" s="20"/>
      <c r="BGC1" s="20"/>
      <c r="BGD1" s="20"/>
      <c r="BGE1" s="20"/>
      <c r="BGF1" s="20"/>
      <c r="BGG1" s="20"/>
      <c r="BGH1" s="20"/>
      <c r="BGI1" s="20"/>
      <c r="BGJ1" s="20"/>
      <c r="BGK1" s="20"/>
      <c r="BGL1" s="20"/>
      <c r="BGM1" s="20"/>
      <c r="BGN1" s="20"/>
      <c r="BGO1" s="20"/>
      <c r="BGP1" s="20"/>
      <c r="BGQ1" s="20"/>
      <c r="BGR1" s="20"/>
      <c r="BGS1" s="20"/>
      <c r="BGT1" s="20"/>
      <c r="BGU1" s="20"/>
      <c r="BGV1" s="20"/>
      <c r="BGW1" s="20"/>
      <c r="BGX1" s="20"/>
      <c r="BGY1" s="20"/>
      <c r="BGZ1" s="20"/>
      <c r="BHA1" s="20"/>
      <c r="BHB1" s="20"/>
      <c r="BHC1" s="20"/>
      <c r="BHD1" s="20"/>
      <c r="BHE1" s="20"/>
      <c r="BHF1" s="20"/>
      <c r="BHG1" s="20"/>
      <c r="BHH1" s="20"/>
      <c r="BHI1" s="20"/>
      <c r="BHJ1" s="20"/>
      <c r="BHK1" s="20"/>
      <c r="BHL1" s="20"/>
      <c r="BHM1" s="20"/>
      <c r="BHN1" s="20"/>
      <c r="BHO1" s="20"/>
      <c r="BHP1" s="20"/>
      <c r="BHQ1" s="20"/>
      <c r="BHR1" s="20"/>
      <c r="BHS1" s="20"/>
      <c r="BHT1" s="20"/>
      <c r="BHU1" s="20"/>
      <c r="BHV1" s="20"/>
      <c r="BHW1" s="20"/>
      <c r="BHX1" s="20"/>
      <c r="BHY1" s="20"/>
      <c r="BHZ1" s="20"/>
      <c r="BIA1" s="20"/>
      <c r="BIB1" s="20"/>
      <c r="BIC1" s="20"/>
      <c r="BID1" s="20"/>
      <c r="BIE1" s="20"/>
      <c r="BIF1" s="20"/>
      <c r="BIG1" s="20"/>
      <c r="BIH1" s="20"/>
      <c r="BII1" s="20"/>
      <c r="BIJ1" s="20"/>
      <c r="BIK1" s="20"/>
      <c r="BIL1" s="20"/>
      <c r="BIM1" s="20"/>
      <c r="BIN1" s="20"/>
      <c r="BIO1" s="20"/>
      <c r="BIP1" s="20"/>
      <c r="BIQ1" s="20"/>
      <c r="BIR1" s="20"/>
      <c r="BIS1" s="20"/>
      <c r="BIT1" s="20"/>
      <c r="BIU1" s="20"/>
      <c r="BIV1" s="20"/>
      <c r="BIW1" s="20"/>
      <c r="BIX1" s="20"/>
      <c r="BIY1" s="20"/>
      <c r="BIZ1" s="20"/>
      <c r="BJA1" s="20"/>
      <c r="BJB1" s="20"/>
      <c r="BJC1" s="20"/>
      <c r="BJD1" s="20"/>
      <c r="BJE1" s="20"/>
      <c r="BJF1" s="20"/>
      <c r="BJG1" s="20"/>
      <c r="BJH1" s="20"/>
      <c r="BJI1" s="20"/>
      <c r="BJJ1" s="20"/>
      <c r="BJK1" s="20"/>
      <c r="BJL1" s="20"/>
      <c r="BJM1" s="20"/>
      <c r="BJN1" s="20"/>
      <c r="BJO1" s="20"/>
      <c r="BJP1" s="20"/>
      <c r="BJQ1" s="20"/>
      <c r="BJR1" s="20"/>
      <c r="BJS1" s="20"/>
      <c r="BJT1" s="20"/>
      <c r="BJU1" s="20"/>
      <c r="BJV1" s="20"/>
      <c r="BJW1" s="20"/>
      <c r="BJX1" s="20"/>
      <c r="BJY1" s="20"/>
      <c r="BJZ1" s="20"/>
      <c r="BKA1" s="20"/>
      <c r="BKB1" s="20"/>
      <c r="BKC1" s="20"/>
      <c r="BKD1" s="20"/>
      <c r="BKE1" s="20"/>
      <c r="BKF1" s="20"/>
      <c r="BKG1" s="20"/>
      <c r="BKH1" s="20"/>
      <c r="BKI1" s="20"/>
      <c r="BKJ1" s="20"/>
      <c r="BKK1" s="20"/>
      <c r="BKL1" s="20"/>
      <c r="BKM1" s="20"/>
      <c r="BKN1" s="20"/>
      <c r="BKO1" s="20"/>
      <c r="BKP1" s="20"/>
      <c r="BKQ1" s="20"/>
      <c r="BKR1" s="20"/>
      <c r="BKS1" s="20"/>
      <c r="BKT1" s="20"/>
      <c r="BKU1" s="20"/>
      <c r="BKV1" s="20"/>
      <c r="BKW1" s="20"/>
      <c r="BKX1" s="20"/>
      <c r="BKY1" s="20"/>
      <c r="BKZ1" s="20"/>
      <c r="BLA1" s="20"/>
      <c r="BLB1" s="20"/>
      <c r="BLC1" s="20"/>
      <c r="BLD1" s="20"/>
      <c r="BLE1" s="20"/>
      <c r="BLF1" s="20"/>
      <c r="BLG1" s="20"/>
      <c r="BLH1" s="20"/>
      <c r="BLI1" s="20"/>
      <c r="BLJ1" s="20"/>
      <c r="BLK1" s="20"/>
      <c r="BLL1" s="20"/>
      <c r="BLM1" s="20"/>
      <c r="BLN1" s="20"/>
      <c r="BLO1" s="20"/>
      <c r="BLP1" s="20"/>
      <c r="BLQ1" s="20"/>
      <c r="BLR1" s="20"/>
      <c r="BLS1" s="20"/>
      <c r="BLT1" s="20"/>
      <c r="BLU1" s="20"/>
      <c r="BLV1" s="20"/>
      <c r="BLW1" s="20"/>
      <c r="BLX1" s="20"/>
      <c r="BLY1" s="20"/>
      <c r="BLZ1" s="20"/>
      <c r="BMA1" s="20"/>
      <c r="BMB1" s="20"/>
      <c r="BMC1" s="20"/>
      <c r="BMD1" s="20"/>
      <c r="BME1" s="20"/>
      <c r="BMF1" s="20"/>
      <c r="BMG1" s="20"/>
      <c r="BMH1" s="20"/>
      <c r="BMI1" s="20"/>
      <c r="BMJ1" s="20"/>
      <c r="BMK1" s="20"/>
      <c r="BML1" s="20"/>
      <c r="BMM1" s="20"/>
      <c r="BMN1" s="20"/>
      <c r="BMO1" s="20"/>
      <c r="BMP1" s="20"/>
      <c r="BMQ1" s="20"/>
      <c r="BMR1" s="20"/>
      <c r="BMS1" s="20"/>
      <c r="BMT1" s="20"/>
      <c r="BMU1" s="20"/>
      <c r="BMV1" s="20"/>
      <c r="BMW1" s="20"/>
      <c r="BMX1" s="20"/>
      <c r="BMY1" s="20"/>
      <c r="BMZ1" s="20"/>
      <c r="BNA1" s="20"/>
      <c r="BNB1" s="20"/>
      <c r="BNC1" s="20"/>
      <c r="BND1" s="20"/>
      <c r="BNE1" s="20"/>
      <c r="BNF1" s="20"/>
      <c r="BNG1" s="20"/>
      <c r="BNH1" s="20"/>
      <c r="BNI1" s="20"/>
      <c r="BNJ1" s="20"/>
      <c r="BNK1" s="20"/>
      <c r="BNL1" s="20"/>
      <c r="BNM1" s="20"/>
      <c r="BNN1" s="20"/>
      <c r="BNO1" s="20"/>
      <c r="BNP1" s="20"/>
      <c r="BNQ1" s="20"/>
      <c r="BNR1" s="20"/>
      <c r="BNS1" s="20"/>
      <c r="BNT1" s="20"/>
      <c r="BNU1" s="20"/>
      <c r="BNV1" s="20"/>
      <c r="BNW1" s="20"/>
      <c r="BNX1" s="20"/>
      <c r="BNY1" s="20"/>
      <c r="BNZ1" s="20"/>
      <c r="BOA1" s="20"/>
      <c r="BOB1" s="20"/>
      <c r="BOC1" s="20"/>
      <c r="BOD1" s="20"/>
      <c r="BOE1" s="20"/>
      <c r="BOF1" s="20"/>
      <c r="BOG1" s="20"/>
      <c r="BOH1" s="20"/>
      <c r="BOI1" s="20"/>
      <c r="BOJ1" s="20"/>
      <c r="BOK1" s="20"/>
      <c r="BOL1" s="20"/>
      <c r="BOM1" s="20"/>
      <c r="BON1" s="20"/>
      <c r="BOO1" s="20"/>
      <c r="BOP1" s="20"/>
      <c r="BOQ1" s="20"/>
      <c r="BOR1" s="20"/>
      <c r="BOS1" s="20"/>
      <c r="BOT1" s="20"/>
      <c r="BOU1" s="20"/>
      <c r="BOV1" s="20"/>
      <c r="BOW1" s="20"/>
      <c r="BOX1" s="20"/>
      <c r="BOY1" s="20"/>
      <c r="BOZ1" s="20"/>
      <c r="BPA1" s="20"/>
      <c r="BPB1" s="20"/>
      <c r="BPC1" s="20"/>
      <c r="BPD1" s="20"/>
      <c r="BPE1" s="20"/>
      <c r="BPF1" s="20"/>
      <c r="BPG1" s="20"/>
      <c r="BPH1" s="20"/>
      <c r="BPI1" s="20"/>
      <c r="BPJ1" s="20"/>
      <c r="BPK1" s="20"/>
      <c r="BPL1" s="20"/>
      <c r="BPM1" s="20"/>
      <c r="BPN1" s="20"/>
      <c r="BPO1" s="20"/>
      <c r="BPP1" s="20"/>
      <c r="BPQ1" s="20"/>
      <c r="BPR1" s="20"/>
      <c r="BPS1" s="20"/>
      <c r="BPT1" s="20"/>
      <c r="BPU1" s="20"/>
      <c r="BPV1" s="20"/>
      <c r="BPW1" s="20"/>
      <c r="BPX1" s="20"/>
      <c r="BPY1" s="20"/>
      <c r="BPZ1" s="20"/>
      <c r="BQA1" s="20"/>
      <c r="BQB1" s="20"/>
      <c r="BQC1" s="20"/>
      <c r="BQD1" s="20"/>
      <c r="BQE1" s="20"/>
      <c r="BQF1" s="20"/>
      <c r="BQG1" s="20"/>
      <c r="BQH1" s="20"/>
      <c r="BQI1" s="20"/>
      <c r="BQJ1" s="20"/>
      <c r="BQK1" s="20"/>
      <c r="BQL1" s="20"/>
      <c r="BQM1" s="20"/>
      <c r="BQN1" s="20"/>
      <c r="BQO1" s="20"/>
      <c r="BQP1" s="20"/>
      <c r="BQQ1" s="20"/>
      <c r="BQR1" s="20"/>
      <c r="BQS1" s="20"/>
      <c r="BQT1" s="20"/>
      <c r="BQU1" s="20"/>
      <c r="BQV1" s="20"/>
      <c r="BQW1" s="20"/>
      <c r="BQX1" s="20"/>
      <c r="BQY1" s="20"/>
      <c r="BQZ1" s="20"/>
      <c r="BRA1" s="20"/>
      <c r="BRB1" s="20"/>
      <c r="BRC1" s="20"/>
      <c r="BRD1" s="20"/>
      <c r="BRE1" s="20"/>
      <c r="BRF1" s="20"/>
      <c r="BRG1" s="20"/>
      <c r="BRH1" s="20"/>
      <c r="BRI1" s="20"/>
      <c r="BRJ1" s="20"/>
      <c r="BRK1" s="20"/>
      <c r="BRL1" s="20"/>
      <c r="BRM1" s="20"/>
      <c r="BRN1" s="20"/>
      <c r="BRO1" s="20"/>
      <c r="BRP1" s="20"/>
      <c r="BRQ1" s="20"/>
      <c r="BRR1" s="20"/>
      <c r="BRS1" s="20"/>
      <c r="BRT1" s="20"/>
      <c r="BRU1" s="20"/>
      <c r="BRV1" s="20"/>
      <c r="BRW1" s="20"/>
      <c r="BRX1" s="20"/>
      <c r="BRY1" s="20"/>
      <c r="BRZ1" s="20"/>
      <c r="BSA1" s="20"/>
      <c r="BSB1" s="20"/>
      <c r="BSC1" s="20"/>
      <c r="BSD1" s="20"/>
      <c r="BSE1" s="20"/>
      <c r="BSF1" s="20"/>
      <c r="BSG1" s="20"/>
      <c r="BSH1" s="20"/>
      <c r="BSI1" s="20"/>
      <c r="BSJ1" s="20"/>
      <c r="BSK1" s="20"/>
      <c r="BSL1" s="20"/>
      <c r="BSM1" s="20"/>
      <c r="BSN1" s="20"/>
      <c r="BSO1" s="20"/>
      <c r="BSP1" s="20"/>
      <c r="BSQ1" s="20"/>
      <c r="BSR1" s="20"/>
      <c r="BSS1" s="20"/>
      <c r="BST1" s="20"/>
      <c r="BSU1" s="20"/>
      <c r="BSV1" s="20"/>
      <c r="BSW1" s="20"/>
      <c r="BSX1" s="20"/>
      <c r="BSY1" s="20"/>
      <c r="BSZ1" s="20"/>
      <c r="BTA1" s="20"/>
      <c r="BTB1" s="20"/>
      <c r="BTC1" s="20"/>
      <c r="BTD1" s="20"/>
      <c r="BTE1" s="20"/>
      <c r="BTF1" s="20"/>
      <c r="BTG1" s="20"/>
      <c r="BTH1" s="20"/>
      <c r="BTI1" s="20"/>
      <c r="BTJ1" s="20"/>
      <c r="BTK1" s="20"/>
      <c r="BTL1" s="20"/>
      <c r="BTM1" s="20"/>
      <c r="BTN1" s="20"/>
      <c r="BTO1" s="20"/>
      <c r="BTP1" s="20"/>
      <c r="BTQ1" s="20"/>
      <c r="BTR1" s="20"/>
      <c r="BTS1" s="20"/>
      <c r="BTT1" s="20"/>
      <c r="BTU1" s="20"/>
      <c r="BTV1" s="20"/>
      <c r="BTW1" s="20"/>
      <c r="BTX1" s="20"/>
      <c r="BTY1" s="20"/>
      <c r="BTZ1" s="20"/>
      <c r="BUA1" s="20"/>
      <c r="BUB1" s="20"/>
      <c r="BUC1" s="20"/>
      <c r="BUD1" s="20"/>
      <c r="BUE1" s="20"/>
      <c r="BUF1" s="20"/>
      <c r="BUG1" s="20"/>
      <c r="BUH1" s="20"/>
      <c r="BUI1" s="20"/>
      <c r="BUJ1" s="20"/>
      <c r="BUK1" s="20"/>
      <c r="BUL1" s="20"/>
      <c r="BUM1" s="20"/>
      <c r="BUN1" s="20"/>
      <c r="BUO1" s="20"/>
      <c r="BUP1" s="20"/>
      <c r="BUQ1" s="20"/>
      <c r="BUR1" s="20"/>
      <c r="BUS1" s="20"/>
      <c r="BUT1" s="20"/>
      <c r="BUU1" s="20"/>
      <c r="BUV1" s="20"/>
      <c r="BUW1" s="20"/>
      <c r="BUX1" s="20"/>
      <c r="BUY1" s="20"/>
      <c r="BUZ1" s="20"/>
      <c r="BVA1" s="20"/>
      <c r="BVB1" s="20"/>
      <c r="BVC1" s="20"/>
      <c r="BVD1" s="20"/>
      <c r="BVE1" s="20"/>
      <c r="BVF1" s="20"/>
      <c r="BVG1" s="20"/>
      <c r="BVH1" s="20"/>
      <c r="BVI1" s="20"/>
      <c r="BVJ1" s="20"/>
      <c r="BVK1" s="20"/>
      <c r="BVL1" s="20"/>
      <c r="BVM1" s="20"/>
      <c r="BVN1" s="20"/>
      <c r="BVO1" s="20"/>
      <c r="BVP1" s="20"/>
      <c r="BVQ1" s="20"/>
      <c r="BVR1" s="20"/>
      <c r="BVS1" s="20"/>
      <c r="BVT1" s="20"/>
      <c r="BVU1" s="20"/>
      <c r="BVV1" s="20"/>
      <c r="BVW1" s="20"/>
      <c r="BVX1" s="20"/>
      <c r="BVY1" s="20"/>
      <c r="BVZ1" s="20"/>
      <c r="BWA1" s="20"/>
      <c r="BWB1" s="20"/>
      <c r="BWC1" s="20"/>
      <c r="BWD1" s="20"/>
      <c r="BWE1" s="20"/>
      <c r="BWF1" s="20"/>
      <c r="BWG1" s="20"/>
      <c r="BWH1" s="20"/>
      <c r="BWI1" s="20"/>
      <c r="BWJ1" s="20"/>
      <c r="BWK1" s="20"/>
      <c r="BWL1" s="20"/>
      <c r="BWM1" s="20"/>
      <c r="BWN1" s="20"/>
      <c r="BWO1" s="20"/>
      <c r="BWP1" s="20"/>
      <c r="BWQ1" s="20"/>
      <c r="BWR1" s="20"/>
      <c r="BWS1" s="20"/>
      <c r="BWT1" s="20"/>
      <c r="BWU1" s="20"/>
      <c r="BWV1" s="20"/>
      <c r="BWW1" s="20"/>
      <c r="BWX1" s="20"/>
      <c r="BWY1" s="20"/>
      <c r="BWZ1" s="20"/>
      <c r="BXA1" s="20"/>
      <c r="BXB1" s="20"/>
      <c r="BXC1" s="20"/>
      <c r="BXD1" s="20"/>
      <c r="BXE1" s="20"/>
      <c r="BXF1" s="20"/>
      <c r="BXG1" s="20"/>
      <c r="BXH1" s="20"/>
      <c r="BXI1" s="20"/>
      <c r="BXJ1" s="20"/>
      <c r="BXK1" s="20"/>
      <c r="BXL1" s="20"/>
      <c r="BXM1" s="20"/>
      <c r="BXN1" s="20"/>
      <c r="BXO1" s="20"/>
      <c r="BXP1" s="20"/>
      <c r="BXQ1" s="20"/>
      <c r="BXR1" s="20"/>
      <c r="BXS1" s="20"/>
      <c r="BXT1" s="20"/>
      <c r="BXU1" s="20"/>
      <c r="BXV1" s="20"/>
      <c r="BXW1" s="20"/>
      <c r="BXX1" s="20"/>
      <c r="BXY1" s="20"/>
      <c r="BXZ1" s="20"/>
      <c r="BYA1" s="20"/>
      <c r="BYB1" s="20"/>
      <c r="BYC1" s="20"/>
      <c r="BYD1" s="20"/>
      <c r="BYE1" s="20"/>
      <c r="BYF1" s="20"/>
      <c r="BYG1" s="20"/>
      <c r="BYH1" s="20"/>
      <c r="BYI1" s="20"/>
      <c r="BYJ1" s="20"/>
      <c r="BYK1" s="20"/>
      <c r="BYL1" s="20"/>
      <c r="BYM1" s="20"/>
      <c r="BYN1" s="20"/>
      <c r="BYO1" s="20"/>
      <c r="BYP1" s="20"/>
      <c r="BYQ1" s="20"/>
      <c r="BYR1" s="20"/>
      <c r="BYS1" s="20"/>
      <c r="BYT1" s="20"/>
      <c r="BYU1" s="20"/>
      <c r="BYV1" s="20"/>
      <c r="BYW1" s="20"/>
      <c r="BYX1" s="20"/>
      <c r="BYY1" s="20"/>
      <c r="BYZ1" s="20"/>
      <c r="BZA1" s="20"/>
      <c r="BZB1" s="20"/>
      <c r="BZC1" s="20"/>
      <c r="BZD1" s="20"/>
      <c r="BZE1" s="20"/>
      <c r="BZF1" s="20"/>
      <c r="BZG1" s="20"/>
      <c r="BZH1" s="20"/>
      <c r="BZI1" s="20"/>
      <c r="BZJ1" s="20"/>
      <c r="BZK1" s="20"/>
      <c r="BZL1" s="20"/>
      <c r="BZM1" s="20"/>
      <c r="BZN1" s="20"/>
      <c r="BZO1" s="20"/>
      <c r="BZP1" s="20"/>
      <c r="BZQ1" s="20"/>
      <c r="BZR1" s="20"/>
      <c r="BZS1" s="20"/>
      <c r="BZT1" s="20"/>
      <c r="BZU1" s="20"/>
      <c r="BZV1" s="20"/>
      <c r="BZW1" s="20"/>
      <c r="BZX1" s="20"/>
      <c r="BZY1" s="20"/>
      <c r="BZZ1" s="20"/>
      <c r="CAA1" s="20"/>
      <c r="CAB1" s="20"/>
      <c r="CAC1" s="20"/>
      <c r="CAD1" s="20"/>
      <c r="CAE1" s="20"/>
      <c r="CAF1" s="20"/>
      <c r="CAG1" s="20"/>
      <c r="CAH1" s="20"/>
      <c r="CAI1" s="20"/>
      <c r="CAJ1" s="20"/>
      <c r="CAK1" s="20"/>
      <c r="CAL1" s="20"/>
      <c r="CAM1" s="20"/>
      <c r="CAN1" s="20"/>
      <c r="CAO1" s="20"/>
      <c r="CAP1" s="20"/>
      <c r="CAQ1" s="20"/>
      <c r="CAR1" s="20"/>
      <c r="CAS1" s="20"/>
      <c r="CAT1" s="20"/>
      <c r="CAU1" s="20"/>
      <c r="CAV1" s="20"/>
      <c r="CAW1" s="20"/>
      <c r="CAX1" s="20"/>
      <c r="CAY1" s="20"/>
      <c r="CAZ1" s="20"/>
      <c r="CBA1" s="20"/>
      <c r="CBB1" s="20"/>
      <c r="CBC1" s="20"/>
      <c r="CBD1" s="20"/>
      <c r="CBE1" s="20"/>
      <c r="CBF1" s="20"/>
      <c r="CBG1" s="20"/>
      <c r="CBH1" s="20"/>
      <c r="CBI1" s="20"/>
      <c r="CBJ1" s="20"/>
      <c r="CBK1" s="20"/>
      <c r="CBL1" s="20"/>
      <c r="CBM1" s="20"/>
      <c r="CBN1" s="20"/>
      <c r="CBO1" s="20"/>
      <c r="CBP1" s="20"/>
      <c r="CBQ1" s="20"/>
      <c r="CBR1" s="20"/>
      <c r="CBS1" s="20"/>
      <c r="CBT1" s="20"/>
      <c r="CBU1" s="20"/>
      <c r="CBV1" s="20"/>
      <c r="CBW1" s="20"/>
      <c r="CBX1" s="20"/>
      <c r="CBY1" s="20"/>
      <c r="CBZ1" s="20"/>
      <c r="CCA1" s="20"/>
      <c r="CCB1" s="20"/>
      <c r="CCC1" s="20"/>
      <c r="CCD1" s="20"/>
      <c r="CCE1" s="20"/>
      <c r="CCF1" s="20"/>
      <c r="CCG1" s="20"/>
      <c r="CCH1" s="20"/>
      <c r="CCI1" s="20"/>
      <c r="CCJ1" s="20"/>
      <c r="CCK1" s="20"/>
      <c r="CCL1" s="20"/>
      <c r="CCM1" s="20"/>
      <c r="CCN1" s="20"/>
      <c r="CCO1" s="20"/>
      <c r="CCP1" s="20"/>
      <c r="CCQ1" s="20"/>
      <c r="CCR1" s="20"/>
      <c r="CCS1" s="20"/>
      <c r="CCT1" s="20"/>
      <c r="CCU1" s="20"/>
      <c r="CCV1" s="20"/>
      <c r="CCW1" s="20"/>
      <c r="CCX1" s="20"/>
      <c r="CCY1" s="20"/>
      <c r="CCZ1" s="20"/>
      <c r="CDA1" s="20"/>
      <c r="CDB1" s="20"/>
      <c r="CDC1" s="20"/>
      <c r="CDD1" s="20"/>
      <c r="CDE1" s="20"/>
      <c r="CDF1" s="20"/>
      <c r="CDG1" s="20"/>
      <c r="CDH1" s="20"/>
      <c r="CDI1" s="20"/>
      <c r="CDJ1" s="20"/>
      <c r="CDK1" s="20"/>
      <c r="CDL1" s="20"/>
      <c r="CDM1" s="20"/>
      <c r="CDN1" s="20"/>
      <c r="CDO1" s="20"/>
      <c r="CDP1" s="20"/>
      <c r="CDQ1" s="20"/>
      <c r="CDR1" s="20"/>
      <c r="CDS1" s="20"/>
      <c r="CDT1" s="20"/>
      <c r="CDU1" s="20"/>
      <c r="CDV1" s="20"/>
      <c r="CDW1" s="20"/>
      <c r="CDX1" s="20"/>
      <c r="CDY1" s="20"/>
      <c r="CDZ1" s="20"/>
      <c r="CEA1" s="20"/>
      <c r="CEB1" s="20"/>
      <c r="CEC1" s="20"/>
      <c r="CED1" s="20"/>
      <c r="CEE1" s="20"/>
      <c r="CEF1" s="20"/>
      <c r="CEG1" s="20"/>
      <c r="CEH1" s="20"/>
      <c r="CEI1" s="20"/>
      <c r="CEJ1" s="20"/>
      <c r="CEK1" s="20"/>
      <c r="CEL1" s="20"/>
      <c r="CEM1" s="20"/>
      <c r="CEN1" s="20"/>
      <c r="CEO1" s="20"/>
      <c r="CEP1" s="20"/>
      <c r="CEQ1" s="20"/>
      <c r="CER1" s="20"/>
      <c r="CES1" s="20"/>
      <c r="CET1" s="20"/>
      <c r="CEU1" s="20"/>
      <c r="CEV1" s="20"/>
      <c r="CEW1" s="20"/>
      <c r="CEX1" s="20"/>
      <c r="CEY1" s="20"/>
      <c r="CEZ1" s="20"/>
      <c r="CFA1" s="20"/>
      <c r="CFB1" s="20"/>
      <c r="CFC1" s="20"/>
      <c r="CFD1" s="20"/>
      <c r="CFE1" s="20"/>
      <c r="CFF1" s="20"/>
      <c r="CFG1" s="20"/>
      <c r="CFH1" s="20"/>
      <c r="CFI1" s="20"/>
      <c r="CFJ1" s="20"/>
      <c r="CFK1" s="20"/>
      <c r="CFL1" s="20"/>
      <c r="CFM1" s="20"/>
      <c r="CFN1" s="20"/>
      <c r="CFO1" s="20"/>
      <c r="CFP1" s="20"/>
      <c r="CFQ1" s="20"/>
      <c r="CFR1" s="20"/>
      <c r="CFS1" s="20"/>
      <c r="CFT1" s="20"/>
      <c r="CFU1" s="20"/>
      <c r="CFV1" s="20"/>
      <c r="CFW1" s="20"/>
      <c r="CFX1" s="20"/>
      <c r="CFY1" s="20"/>
      <c r="CFZ1" s="20"/>
      <c r="CGA1" s="20"/>
      <c r="CGB1" s="20"/>
      <c r="CGC1" s="20"/>
      <c r="CGD1" s="20"/>
      <c r="CGE1" s="20"/>
      <c r="CGF1" s="20"/>
      <c r="CGG1" s="20"/>
      <c r="CGH1" s="20"/>
      <c r="CGI1" s="20"/>
      <c r="CGJ1" s="20"/>
      <c r="CGK1" s="20"/>
      <c r="CGL1" s="20"/>
      <c r="CGM1" s="20"/>
      <c r="CGN1" s="20"/>
      <c r="CGO1" s="20"/>
      <c r="CGP1" s="20"/>
      <c r="CGQ1" s="20"/>
      <c r="CGR1" s="20"/>
      <c r="CGS1" s="20"/>
      <c r="CGT1" s="20"/>
      <c r="CGU1" s="20"/>
      <c r="CGV1" s="20"/>
      <c r="CGW1" s="20"/>
      <c r="CGX1" s="20"/>
      <c r="CGY1" s="20"/>
      <c r="CGZ1" s="20"/>
      <c r="CHA1" s="20"/>
      <c r="CHB1" s="20"/>
      <c r="CHC1" s="20"/>
      <c r="CHD1" s="20"/>
      <c r="CHE1" s="20"/>
      <c r="CHF1" s="20"/>
      <c r="CHG1" s="20"/>
      <c r="CHH1" s="20"/>
      <c r="CHI1" s="20"/>
      <c r="CHJ1" s="20"/>
      <c r="CHK1" s="20"/>
      <c r="CHL1" s="20"/>
      <c r="CHM1" s="20"/>
      <c r="CHN1" s="20"/>
      <c r="CHO1" s="20"/>
      <c r="CHP1" s="20"/>
      <c r="CHQ1" s="20"/>
      <c r="CHR1" s="20"/>
      <c r="CHS1" s="20"/>
      <c r="CHT1" s="20"/>
      <c r="CHU1" s="20"/>
      <c r="CHV1" s="20"/>
      <c r="CHW1" s="20"/>
      <c r="CHX1" s="20"/>
      <c r="CHY1" s="20"/>
      <c r="CHZ1" s="20"/>
      <c r="CIA1" s="20"/>
      <c r="CIB1" s="20"/>
      <c r="CIC1" s="20"/>
      <c r="CID1" s="20"/>
      <c r="CIE1" s="20"/>
      <c r="CIF1" s="20"/>
      <c r="CIG1" s="20"/>
      <c r="CIH1" s="20"/>
      <c r="CII1" s="20"/>
      <c r="CIJ1" s="20"/>
      <c r="CIK1" s="20"/>
      <c r="CIL1" s="20"/>
      <c r="CIM1" s="20"/>
      <c r="CIN1" s="20"/>
      <c r="CIO1" s="20"/>
      <c r="CIP1" s="20"/>
      <c r="CIQ1" s="20"/>
      <c r="CIR1" s="20"/>
      <c r="CIS1" s="20"/>
      <c r="CIT1" s="20"/>
      <c r="CIU1" s="20"/>
      <c r="CIV1" s="20"/>
      <c r="CIW1" s="20"/>
      <c r="CIX1" s="20"/>
      <c r="CIY1" s="20"/>
      <c r="CIZ1" s="20"/>
      <c r="CJA1" s="20"/>
      <c r="CJB1" s="20"/>
      <c r="CJC1" s="20"/>
      <c r="CJD1" s="20"/>
      <c r="CJE1" s="20"/>
      <c r="CJF1" s="20"/>
      <c r="CJG1" s="20"/>
      <c r="CJH1" s="20"/>
      <c r="CJI1" s="20"/>
      <c r="CJJ1" s="20"/>
      <c r="CJK1" s="20"/>
      <c r="CJL1" s="20"/>
      <c r="CJM1" s="20"/>
      <c r="CJN1" s="20"/>
      <c r="CJO1" s="20"/>
      <c r="CJP1" s="20"/>
      <c r="CJQ1" s="20"/>
      <c r="CJR1" s="20"/>
      <c r="CJS1" s="20"/>
      <c r="CJT1" s="20"/>
      <c r="CJU1" s="20"/>
      <c r="CJV1" s="20"/>
      <c r="CJW1" s="20"/>
      <c r="CJX1" s="20"/>
      <c r="CJY1" s="20"/>
      <c r="CJZ1" s="20"/>
      <c r="CKA1" s="20"/>
      <c r="CKB1" s="20"/>
      <c r="CKC1" s="20"/>
      <c r="CKD1" s="20"/>
      <c r="CKE1" s="20"/>
      <c r="CKF1" s="20"/>
      <c r="CKG1" s="20"/>
      <c r="CKH1" s="20"/>
      <c r="CKI1" s="20"/>
      <c r="CKJ1" s="20"/>
      <c r="CKK1" s="20"/>
      <c r="CKL1" s="20"/>
      <c r="CKM1" s="20"/>
      <c r="CKN1" s="20"/>
      <c r="CKO1" s="20"/>
      <c r="CKP1" s="20"/>
      <c r="CKQ1" s="20"/>
      <c r="CKR1" s="20"/>
      <c r="CKS1" s="20"/>
      <c r="CKT1" s="20"/>
      <c r="CKU1" s="20"/>
      <c r="CKV1" s="20"/>
      <c r="CKW1" s="20"/>
      <c r="CKX1" s="20"/>
      <c r="CKY1" s="20"/>
      <c r="CKZ1" s="20"/>
      <c r="CLA1" s="20"/>
      <c r="CLB1" s="20"/>
      <c r="CLC1" s="20"/>
      <c r="CLD1" s="20"/>
      <c r="CLE1" s="20"/>
      <c r="CLF1" s="20"/>
      <c r="CLG1" s="20"/>
      <c r="CLH1" s="20"/>
      <c r="CLI1" s="20"/>
      <c r="CLJ1" s="20"/>
      <c r="CLK1" s="20"/>
      <c r="CLL1" s="20"/>
      <c r="CLM1" s="20"/>
      <c r="CLN1" s="20"/>
      <c r="CLO1" s="20"/>
      <c r="CLP1" s="20"/>
      <c r="CLQ1" s="20"/>
      <c r="CLR1" s="20"/>
      <c r="CLS1" s="20"/>
      <c r="CLT1" s="20"/>
      <c r="CLU1" s="20"/>
      <c r="CLV1" s="20"/>
      <c r="CLW1" s="20"/>
      <c r="CLX1" s="20"/>
      <c r="CLY1" s="20"/>
      <c r="CLZ1" s="20"/>
      <c r="CMA1" s="20"/>
      <c r="CMB1" s="20"/>
      <c r="CMC1" s="20"/>
      <c r="CMD1" s="20"/>
      <c r="CME1" s="20"/>
      <c r="CMF1" s="20"/>
      <c r="CMG1" s="20"/>
      <c r="CMH1" s="20"/>
      <c r="CMI1" s="20"/>
      <c r="CMJ1" s="20"/>
      <c r="CMK1" s="20"/>
      <c r="CML1" s="20"/>
      <c r="CMM1" s="20"/>
      <c r="CMN1" s="20"/>
      <c r="CMO1" s="20"/>
      <c r="CMP1" s="20"/>
      <c r="CMQ1" s="20"/>
      <c r="CMR1" s="20"/>
      <c r="CMS1" s="20"/>
      <c r="CMT1" s="20"/>
      <c r="CMU1" s="20"/>
      <c r="CMV1" s="20"/>
      <c r="CMW1" s="20"/>
      <c r="CMX1" s="20"/>
      <c r="CMY1" s="20"/>
      <c r="CMZ1" s="20"/>
      <c r="CNA1" s="20"/>
      <c r="CNB1" s="20"/>
      <c r="CNC1" s="20"/>
      <c r="CND1" s="20"/>
      <c r="CNE1" s="20"/>
      <c r="CNF1" s="20"/>
      <c r="CNG1" s="20"/>
      <c r="CNH1" s="20"/>
      <c r="CNI1" s="20"/>
      <c r="CNJ1" s="20"/>
      <c r="CNK1" s="20"/>
      <c r="CNL1" s="20"/>
      <c r="CNM1" s="20"/>
      <c r="CNN1" s="20"/>
      <c r="CNO1" s="20"/>
      <c r="CNP1" s="20"/>
      <c r="CNQ1" s="20"/>
      <c r="CNR1" s="20"/>
      <c r="CNS1" s="20"/>
      <c r="CNT1" s="20"/>
      <c r="CNU1" s="20"/>
      <c r="CNV1" s="20"/>
      <c r="CNW1" s="20"/>
      <c r="CNX1" s="20"/>
      <c r="CNY1" s="20"/>
      <c r="CNZ1" s="20"/>
      <c r="COA1" s="20"/>
      <c r="COB1" s="20"/>
      <c r="COC1" s="20"/>
      <c r="COD1" s="20"/>
      <c r="COE1" s="20"/>
      <c r="COF1" s="20"/>
      <c r="COG1" s="20"/>
      <c r="COH1" s="20"/>
      <c r="COI1" s="20"/>
      <c r="COJ1" s="20"/>
      <c r="COK1" s="20"/>
      <c r="COL1" s="20"/>
      <c r="COM1" s="20"/>
      <c r="CON1" s="20"/>
      <c r="COO1" s="20"/>
      <c r="COP1" s="20"/>
      <c r="COQ1" s="20"/>
      <c r="COR1" s="20"/>
      <c r="COS1" s="20"/>
      <c r="COT1" s="20"/>
      <c r="COU1" s="20"/>
      <c r="COV1" s="20"/>
      <c r="COW1" s="20"/>
      <c r="COX1" s="20"/>
      <c r="COY1" s="20"/>
      <c r="COZ1" s="20"/>
      <c r="CPA1" s="20"/>
      <c r="CPB1" s="20"/>
      <c r="CPC1" s="20"/>
      <c r="CPD1" s="20"/>
      <c r="CPE1" s="20"/>
      <c r="CPF1" s="20"/>
      <c r="CPG1" s="20"/>
      <c r="CPH1" s="20"/>
      <c r="CPI1" s="20"/>
      <c r="CPJ1" s="20"/>
      <c r="CPK1" s="20"/>
      <c r="CPL1" s="20"/>
      <c r="CPM1" s="20"/>
      <c r="CPN1" s="20"/>
      <c r="CPO1" s="20"/>
      <c r="CPP1" s="20"/>
      <c r="CPQ1" s="20"/>
      <c r="CPR1" s="20"/>
      <c r="CPS1" s="20"/>
      <c r="CPT1" s="20"/>
      <c r="CPU1" s="20"/>
      <c r="CPV1" s="20"/>
      <c r="CPW1" s="20"/>
      <c r="CPX1" s="20"/>
      <c r="CPY1" s="20"/>
      <c r="CPZ1" s="20"/>
      <c r="CQA1" s="20"/>
      <c r="CQB1" s="20"/>
      <c r="CQC1" s="20"/>
      <c r="CQD1" s="20"/>
      <c r="CQE1" s="20"/>
      <c r="CQF1" s="20"/>
      <c r="CQG1" s="20"/>
      <c r="CQH1" s="20"/>
      <c r="CQI1" s="20"/>
      <c r="CQJ1" s="20"/>
      <c r="CQK1" s="20"/>
      <c r="CQL1" s="20"/>
      <c r="CQM1" s="20"/>
      <c r="CQN1" s="20"/>
      <c r="CQO1" s="20"/>
      <c r="CQP1" s="20"/>
      <c r="CQQ1" s="20"/>
      <c r="CQR1" s="20"/>
      <c r="CQS1" s="20"/>
      <c r="CQT1" s="20"/>
      <c r="CQU1" s="20"/>
      <c r="CQV1" s="20"/>
      <c r="CQW1" s="20"/>
      <c r="CQX1" s="20"/>
      <c r="CQY1" s="20"/>
      <c r="CQZ1" s="20"/>
      <c r="CRA1" s="20"/>
      <c r="CRB1" s="20"/>
      <c r="CRC1" s="20"/>
      <c r="CRD1" s="20"/>
      <c r="CRE1" s="20"/>
      <c r="CRF1" s="20"/>
      <c r="CRG1" s="20"/>
      <c r="CRH1" s="20"/>
      <c r="CRI1" s="20"/>
      <c r="CRJ1" s="20"/>
      <c r="CRK1" s="20"/>
      <c r="CRL1" s="20"/>
      <c r="CRM1" s="20"/>
      <c r="CRN1" s="20"/>
      <c r="CRO1" s="20"/>
      <c r="CRP1" s="20"/>
      <c r="CRQ1" s="20"/>
      <c r="CRR1" s="20"/>
      <c r="CRS1" s="20"/>
      <c r="CRT1" s="20"/>
      <c r="CRU1" s="20"/>
      <c r="CRV1" s="20"/>
      <c r="CRW1" s="20"/>
      <c r="CRX1" s="20"/>
      <c r="CRY1" s="20"/>
      <c r="CRZ1" s="20"/>
      <c r="CSA1" s="20"/>
      <c r="CSB1" s="20"/>
      <c r="CSC1" s="20"/>
      <c r="CSD1" s="20"/>
      <c r="CSE1" s="20"/>
      <c r="CSF1" s="20"/>
      <c r="CSG1" s="20"/>
      <c r="CSH1" s="20"/>
      <c r="CSI1" s="20"/>
      <c r="CSJ1" s="20"/>
      <c r="CSK1" s="20"/>
      <c r="CSL1" s="20"/>
      <c r="CSM1" s="20"/>
      <c r="CSN1" s="20"/>
      <c r="CSO1" s="20"/>
      <c r="CSP1" s="20"/>
      <c r="CSQ1" s="20"/>
      <c r="CSR1" s="20"/>
      <c r="CSS1" s="20"/>
      <c r="CST1" s="20"/>
      <c r="CSU1" s="20"/>
      <c r="CSV1" s="20"/>
      <c r="CSW1" s="20"/>
      <c r="CSX1" s="20"/>
      <c r="CSY1" s="20"/>
      <c r="CSZ1" s="20"/>
      <c r="CTA1" s="20"/>
      <c r="CTB1" s="20"/>
      <c r="CTC1" s="20"/>
      <c r="CTD1" s="20"/>
      <c r="CTE1" s="20"/>
      <c r="CTF1" s="20"/>
      <c r="CTG1" s="20"/>
      <c r="CTH1" s="20"/>
      <c r="CTI1" s="20"/>
      <c r="CTJ1" s="20"/>
      <c r="CTK1" s="20"/>
      <c r="CTL1" s="20"/>
      <c r="CTM1" s="20"/>
      <c r="CTN1" s="20"/>
      <c r="CTO1" s="20"/>
      <c r="CTP1" s="20"/>
      <c r="CTQ1" s="20"/>
      <c r="CTR1" s="20"/>
      <c r="CTS1" s="20"/>
      <c r="CTT1" s="20"/>
      <c r="CTU1" s="20"/>
      <c r="CTV1" s="20"/>
      <c r="CTW1" s="20"/>
      <c r="CTX1" s="20"/>
      <c r="CTY1" s="20"/>
      <c r="CTZ1" s="20"/>
      <c r="CUA1" s="20"/>
      <c r="CUB1" s="20"/>
      <c r="CUC1" s="20"/>
      <c r="CUD1" s="20"/>
      <c r="CUE1" s="20"/>
      <c r="CUF1" s="20"/>
      <c r="CUG1" s="20"/>
      <c r="CUH1" s="20"/>
      <c r="CUI1" s="20"/>
      <c r="CUJ1" s="20"/>
      <c r="CUK1" s="20"/>
      <c r="CUL1" s="20"/>
      <c r="CUM1" s="20"/>
      <c r="CUN1" s="20"/>
      <c r="CUO1" s="20"/>
      <c r="CUP1" s="20"/>
      <c r="CUQ1" s="20"/>
      <c r="CUR1" s="20"/>
      <c r="CUS1" s="20"/>
      <c r="CUT1" s="20"/>
      <c r="CUU1" s="20"/>
      <c r="CUV1" s="20"/>
      <c r="CUW1" s="20"/>
      <c r="CUX1" s="20"/>
      <c r="CUY1" s="20"/>
      <c r="CUZ1" s="20"/>
      <c r="CVA1" s="20"/>
      <c r="CVB1" s="20"/>
      <c r="CVC1" s="20"/>
      <c r="CVD1" s="20"/>
      <c r="CVE1" s="20"/>
      <c r="CVF1" s="20"/>
      <c r="CVG1" s="20"/>
      <c r="CVH1" s="20"/>
      <c r="CVI1" s="20"/>
      <c r="CVJ1" s="20"/>
      <c r="CVK1" s="20"/>
      <c r="CVL1" s="20"/>
      <c r="CVM1" s="20"/>
      <c r="CVN1" s="20"/>
      <c r="CVO1" s="20"/>
      <c r="CVP1" s="20"/>
      <c r="CVQ1" s="20"/>
      <c r="CVR1" s="20"/>
      <c r="CVS1" s="20"/>
      <c r="CVT1" s="20"/>
      <c r="CVU1" s="20"/>
      <c r="CVV1" s="20"/>
      <c r="CVW1" s="20"/>
      <c r="CVX1" s="20"/>
      <c r="CVY1" s="20"/>
      <c r="CVZ1" s="20"/>
      <c r="CWA1" s="20"/>
      <c r="CWB1" s="20"/>
      <c r="CWC1" s="20"/>
      <c r="CWD1" s="20"/>
      <c r="CWE1" s="20"/>
      <c r="CWF1" s="20"/>
      <c r="CWG1" s="20"/>
      <c r="CWH1" s="20"/>
      <c r="CWI1" s="20"/>
      <c r="CWJ1" s="20"/>
      <c r="CWK1" s="20"/>
      <c r="CWL1" s="20"/>
      <c r="CWM1" s="20"/>
      <c r="CWN1" s="20"/>
      <c r="CWO1" s="20"/>
      <c r="CWP1" s="20"/>
      <c r="CWQ1" s="20"/>
      <c r="CWR1" s="20"/>
      <c r="CWS1" s="20"/>
      <c r="CWT1" s="20"/>
      <c r="CWU1" s="20"/>
      <c r="CWV1" s="20"/>
      <c r="CWW1" s="20"/>
      <c r="CWX1" s="20"/>
      <c r="CWY1" s="20"/>
      <c r="CWZ1" s="20"/>
      <c r="CXA1" s="20"/>
      <c r="CXB1" s="20"/>
      <c r="CXC1" s="20"/>
      <c r="CXD1" s="20"/>
      <c r="CXE1" s="20"/>
      <c r="CXF1" s="20"/>
      <c r="CXG1" s="20"/>
      <c r="CXH1" s="20"/>
      <c r="CXI1" s="20"/>
      <c r="CXJ1" s="20"/>
      <c r="CXK1" s="20"/>
      <c r="CXL1" s="20"/>
      <c r="CXM1" s="20"/>
      <c r="CXN1" s="20"/>
      <c r="CXO1" s="20"/>
      <c r="CXP1" s="20"/>
      <c r="CXQ1" s="20"/>
      <c r="CXR1" s="20"/>
      <c r="CXS1" s="20"/>
      <c r="CXT1" s="20"/>
      <c r="CXU1" s="20"/>
      <c r="CXV1" s="20"/>
      <c r="CXW1" s="20"/>
      <c r="CXX1" s="20"/>
      <c r="CXY1" s="20"/>
      <c r="CXZ1" s="20"/>
      <c r="CYA1" s="20"/>
      <c r="CYB1" s="20"/>
      <c r="CYC1" s="20"/>
      <c r="CYD1" s="20"/>
      <c r="CYE1" s="20"/>
      <c r="CYF1" s="20"/>
      <c r="CYG1" s="20"/>
      <c r="CYH1" s="20"/>
      <c r="CYI1" s="20"/>
      <c r="CYJ1" s="20"/>
      <c r="CYK1" s="20"/>
      <c r="CYL1" s="20"/>
      <c r="CYM1" s="20"/>
      <c r="CYN1" s="20"/>
      <c r="CYO1" s="20"/>
      <c r="CYP1" s="20"/>
      <c r="CYQ1" s="20"/>
      <c r="CYR1" s="20"/>
      <c r="CYS1" s="20"/>
      <c r="CYT1" s="20"/>
      <c r="CYU1" s="20"/>
      <c r="CYV1" s="20"/>
      <c r="CYW1" s="20"/>
      <c r="CYX1" s="20"/>
      <c r="CYY1" s="20"/>
      <c r="CYZ1" s="20"/>
      <c r="CZA1" s="20"/>
      <c r="CZB1" s="20"/>
      <c r="CZC1" s="20"/>
      <c r="CZD1" s="20"/>
      <c r="CZE1" s="20"/>
      <c r="CZF1" s="20"/>
      <c r="CZG1" s="20"/>
      <c r="CZH1" s="20"/>
      <c r="CZI1" s="20"/>
      <c r="CZJ1" s="20"/>
      <c r="CZK1" s="20"/>
      <c r="CZL1" s="20"/>
      <c r="CZM1" s="20"/>
      <c r="CZN1" s="20"/>
      <c r="CZO1" s="20"/>
      <c r="CZP1" s="20"/>
      <c r="CZQ1" s="20"/>
      <c r="CZR1" s="20"/>
      <c r="CZS1" s="20"/>
      <c r="CZT1" s="20"/>
      <c r="CZU1" s="20"/>
      <c r="CZV1" s="20"/>
      <c r="CZW1" s="20"/>
      <c r="CZX1" s="20"/>
      <c r="CZY1" s="20"/>
      <c r="CZZ1" s="20"/>
      <c r="DAA1" s="20"/>
      <c r="DAB1" s="20"/>
      <c r="DAC1" s="20"/>
      <c r="DAD1" s="20"/>
      <c r="DAE1" s="20"/>
      <c r="DAF1" s="20"/>
      <c r="DAG1" s="20"/>
      <c r="DAH1" s="20"/>
      <c r="DAI1" s="20"/>
      <c r="DAJ1" s="20"/>
      <c r="DAK1" s="20"/>
      <c r="DAL1" s="20"/>
      <c r="DAM1" s="20"/>
      <c r="DAN1" s="20"/>
      <c r="DAO1" s="20"/>
      <c r="DAP1" s="20"/>
      <c r="DAQ1" s="20"/>
      <c r="DAR1" s="20"/>
      <c r="DAS1" s="20"/>
      <c r="DAT1" s="20"/>
      <c r="DAU1" s="20"/>
      <c r="DAV1" s="20"/>
      <c r="DAW1" s="20"/>
      <c r="DAX1" s="20"/>
      <c r="DAY1" s="20"/>
      <c r="DAZ1" s="20"/>
      <c r="DBA1" s="20"/>
      <c r="DBB1" s="20"/>
      <c r="DBC1" s="20"/>
      <c r="DBD1" s="20"/>
      <c r="DBE1" s="20"/>
      <c r="DBF1" s="20"/>
      <c r="DBG1" s="20"/>
      <c r="DBH1" s="20"/>
      <c r="DBI1" s="20"/>
      <c r="DBJ1" s="20"/>
      <c r="DBK1" s="20"/>
      <c r="DBL1" s="20"/>
      <c r="DBM1" s="20"/>
      <c r="DBN1" s="20"/>
      <c r="DBO1" s="20"/>
      <c r="DBP1" s="20"/>
      <c r="DBQ1" s="20"/>
      <c r="DBR1" s="20"/>
      <c r="DBS1" s="20"/>
      <c r="DBT1" s="20"/>
      <c r="DBU1" s="20"/>
      <c r="DBV1" s="20"/>
      <c r="DBW1" s="20"/>
      <c r="DBX1" s="20"/>
      <c r="DBY1" s="20"/>
      <c r="DBZ1" s="20"/>
      <c r="DCA1" s="20"/>
      <c r="DCB1" s="20"/>
      <c r="DCC1" s="20"/>
      <c r="DCD1" s="20"/>
      <c r="DCE1" s="20"/>
      <c r="DCF1" s="20"/>
      <c r="DCG1" s="20"/>
      <c r="DCH1" s="20"/>
      <c r="DCI1" s="20"/>
      <c r="DCJ1" s="20"/>
      <c r="DCK1" s="20"/>
      <c r="DCL1" s="20"/>
      <c r="DCM1" s="20"/>
      <c r="DCN1" s="20"/>
      <c r="DCO1" s="20"/>
      <c r="DCP1" s="20"/>
      <c r="DCQ1" s="20"/>
      <c r="DCR1" s="20"/>
      <c r="DCS1" s="20"/>
      <c r="DCT1" s="20"/>
      <c r="DCU1" s="20"/>
      <c r="DCV1" s="20"/>
      <c r="DCW1" s="20"/>
      <c r="DCX1" s="20"/>
      <c r="DCY1" s="20"/>
      <c r="DCZ1" s="20"/>
      <c r="DDA1" s="20"/>
      <c r="DDB1" s="20"/>
      <c r="DDC1" s="20"/>
      <c r="DDD1" s="20"/>
      <c r="DDE1" s="20"/>
      <c r="DDF1" s="20"/>
      <c r="DDG1" s="20"/>
      <c r="DDH1" s="20"/>
      <c r="DDI1" s="20"/>
      <c r="DDJ1" s="20"/>
      <c r="DDK1" s="20"/>
      <c r="DDL1" s="20"/>
      <c r="DDM1" s="20"/>
      <c r="DDN1" s="20"/>
      <c r="DDO1" s="20"/>
      <c r="DDP1" s="20"/>
      <c r="DDQ1" s="20"/>
      <c r="DDR1" s="20"/>
      <c r="DDS1" s="20"/>
      <c r="DDT1" s="20"/>
      <c r="DDU1" s="20"/>
      <c r="DDV1" s="20"/>
      <c r="DDW1" s="20"/>
      <c r="DDX1" s="20"/>
      <c r="DDY1" s="20"/>
      <c r="DDZ1" s="20"/>
      <c r="DEA1" s="20"/>
      <c r="DEB1" s="20"/>
      <c r="DEC1" s="20"/>
      <c r="DED1" s="20"/>
      <c r="DEE1" s="20"/>
      <c r="DEF1" s="20"/>
      <c r="DEG1" s="20"/>
      <c r="DEH1" s="20"/>
      <c r="DEI1" s="20"/>
      <c r="DEJ1" s="20"/>
      <c r="DEK1" s="20"/>
      <c r="DEL1" s="20"/>
      <c r="DEM1" s="20"/>
      <c r="DEN1" s="20"/>
      <c r="DEO1" s="20"/>
      <c r="DEP1" s="20"/>
      <c r="DEQ1" s="20"/>
      <c r="DER1" s="20"/>
      <c r="DES1" s="20"/>
      <c r="DET1" s="20"/>
      <c r="DEU1" s="20"/>
      <c r="DEV1" s="20"/>
      <c r="DEW1" s="20"/>
      <c r="DEX1" s="20"/>
      <c r="DEY1" s="20"/>
      <c r="DEZ1" s="20"/>
      <c r="DFA1" s="20"/>
      <c r="DFB1" s="20"/>
      <c r="DFC1" s="20"/>
      <c r="DFD1" s="20"/>
      <c r="DFE1" s="20"/>
      <c r="DFF1" s="20"/>
      <c r="DFG1" s="20"/>
      <c r="DFH1" s="20"/>
      <c r="DFI1" s="20"/>
      <c r="DFJ1" s="20"/>
      <c r="DFK1" s="20"/>
      <c r="DFL1" s="20"/>
      <c r="DFM1" s="20"/>
      <c r="DFN1" s="20"/>
      <c r="DFO1" s="20"/>
      <c r="DFP1" s="20"/>
      <c r="DFQ1" s="20"/>
      <c r="DFR1" s="20"/>
      <c r="DFS1" s="20"/>
      <c r="DFT1" s="20"/>
      <c r="DFU1" s="20"/>
      <c r="DFV1" s="20"/>
      <c r="DFW1" s="20"/>
      <c r="DFX1" s="20"/>
      <c r="DFY1" s="20"/>
      <c r="DFZ1" s="20"/>
      <c r="DGA1" s="20"/>
      <c r="DGB1" s="20"/>
      <c r="DGC1" s="20"/>
      <c r="DGD1" s="20"/>
      <c r="DGE1" s="20"/>
      <c r="DGF1" s="20"/>
      <c r="DGG1" s="20"/>
      <c r="DGH1" s="20"/>
      <c r="DGI1" s="20"/>
      <c r="DGJ1" s="20"/>
      <c r="DGK1" s="20"/>
      <c r="DGL1" s="20"/>
      <c r="DGM1" s="20"/>
      <c r="DGN1" s="20"/>
      <c r="DGO1" s="20"/>
      <c r="DGP1" s="20"/>
      <c r="DGQ1" s="20"/>
      <c r="DGR1" s="20"/>
      <c r="DGS1" s="20"/>
      <c r="DGT1" s="20"/>
      <c r="DGU1" s="20"/>
      <c r="DGV1" s="20"/>
      <c r="DGW1" s="20"/>
      <c r="DGX1" s="20"/>
      <c r="DGY1" s="20"/>
      <c r="DGZ1" s="20"/>
      <c r="DHA1" s="20"/>
      <c r="DHB1" s="20"/>
      <c r="DHC1" s="20"/>
      <c r="DHD1" s="20"/>
      <c r="DHE1" s="20"/>
      <c r="DHF1" s="20"/>
      <c r="DHG1" s="20"/>
      <c r="DHH1" s="20"/>
      <c r="DHI1" s="20"/>
      <c r="DHJ1" s="20"/>
      <c r="DHK1" s="20"/>
      <c r="DHL1" s="20"/>
      <c r="DHM1" s="20"/>
      <c r="DHN1" s="20"/>
      <c r="DHO1" s="20"/>
      <c r="DHP1" s="20"/>
      <c r="DHQ1" s="20"/>
      <c r="DHR1" s="20"/>
      <c r="DHS1" s="20"/>
      <c r="DHT1" s="20"/>
      <c r="DHU1" s="20"/>
      <c r="DHV1" s="20"/>
      <c r="DHW1" s="20"/>
      <c r="DHX1" s="20"/>
      <c r="DHY1" s="20"/>
      <c r="DHZ1" s="20"/>
      <c r="DIA1" s="20"/>
      <c r="DIB1" s="20"/>
      <c r="DIC1" s="20"/>
      <c r="DID1" s="20"/>
      <c r="DIE1" s="20"/>
      <c r="DIF1" s="20"/>
      <c r="DIG1" s="20"/>
      <c r="DIH1" s="20"/>
      <c r="DII1" s="20"/>
      <c r="DIJ1" s="20"/>
      <c r="DIK1" s="20"/>
      <c r="DIL1" s="20"/>
      <c r="DIM1" s="20"/>
      <c r="DIN1" s="20"/>
      <c r="DIO1" s="20"/>
      <c r="DIP1" s="20"/>
      <c r="DIQ1" s="20"/>
      <c r="DIR1" s="20"/>
      <c r="DIS1" s="20"/>
      <c r="DIT1" s="20"/>
      <c r="DIU1" s="20"/>
      <c r="DIV1" s="20"/>
      <c r="DIW1" s="20"/>
      <c r="DIX1" s="20"/>
      <c r="DIY1" s="20"/>
      <c r="DIZ1" s="20"/>
      <c r="DJA1" s="20"/>
      <c r="DJB1" s="20"/>
      <c r="DJC1" s="20"/>
      <c r="DJD1" s="20"/>
      <c r="DJE1" s="20"/>
      <c r="DJF1" s="20"/>
      <c r="DJG1" s="20"/>
      <c r="DJH1" s="20"/>
      <c r="DJI1" s="20"/>
      <c r="DJJ1" s="20"/>
      <c r="DJK1" s="20"/>
      <c r="DJL1" s="20"/>
      <c r="DJM1" s="20"/>
      <c r="DJN1" s="20"/>
      <c r="DJO1" s="20"/>
      <c r="DJP1" s="20"/>
      <c r="DJQ1" s="20"/>
      <c r="DJR1" s="20"/>
      <c r="DJS1" s="20"/>
      <c r="DJT1" s="20"/>
      <c r="DJU1" s="20"/>
      <c r="DJV1" s="20"/>
      <c r="DJW1" s="20"/>
      <c r="DJX1" s="20"/>
      <c r="DJY1" s="20"/>
      <c r="DJZ1" s="20"/>
      <c r="DKA1" s="20"/>
      <c r="DKB1" s="20"/>
      <c r="DKC1" s="20"/>
      <c r="DKD1" s="20"/>
      <c r="DKE1" s="20"/>
      <c r="DKF1" s="20"/>
      <c r="DKG1" s="20"/>
      <c r="DKH1" s="20"/>
      <c r="DKI1" s="20"/>
      <c r="DKJ1" s="20"/>
      <c r="DKK1" s="20"/>
      <c r="DKL1" s="20"/>
      <c r="DKM1" s="20"/>
      <c r="DKN1" s="20"/>
      <c r="DKO1" s="20"/>
      <c r="DKP1" s="20"/>
      <c r="DKQ1" s="20"/>
      <c r="DKR1" s="20"/>
      <c r="DKS1" s="20"/>
      <c r="DKT1" s="20"/>
      <c r="DKU1" s="20"/>
      <c r="DKV1" s="20"/>
      <c r="DKW1" s="20"/>
      <c r="DKX1" s="20"/>
      <c r="DKY1" s="20"/>
      <c r="DKZ1" s="20"/>
      <c r="DLA1" s="20"/>
      <c r="DLB1" s="20"/>
      <c r="DLC1" s="20"/>
      <c r="DLD1" s="20"/>
      <c r="DLE1" s="20"/>
      <c r="DLF1" s="20"/>
      <c r="DLG1" s="20"/>
      <c r="DLH1" s="20"/>
      <c r="DLI1" s="20"/>
      <c r="DLJ1" s="20"/>
      <c r="DLK1" s="20"/>
      <c r="DLL1" s="20"/>
      <c r="DLM1" s="20"/>
      <c r="DLN1" s="20"/>
      <c r="DLO1" s="20"/>
      <c r="DLP1" s="20"/>
      <c r="DLQ1" s="20"/>
      <c r="DLR1" s="20"/>
      <c r="DLS1" s="20"/>
      <c r="DLT1" s="20"/>
      <c r="DLU1" s="20"/>
      <c r="DLV1" s="20"/>
      <c r="DLW1" s="20"/>
      <c r="DLX1" s="20"/>
      <c r="DLY1" s="20"/>
      <c r="DLZ1" s="20"/>
      <c r="DMA1" s="20"/>
      <c r="DMB1" s="20"/>
      <c r="DMC1" s="20"/>
      <c r="DMD1" s="20"/>
      <c r="DME1" s="20"/>
      <c r="DMF1" s="20"/>
      <c r="DMG1" s="20"/>
      <c r="DMH1" s="20"/>
      <c r="DMI1" s="20"/>
      <c r="DMJ1" s="20"/>
      <c r="DMK1" s="20"/>
      <c r="DML1" s="20"/>
      <c r="DMM1" s="20"/>
      <c r="DMN1" s="20"/>
      <c r="DMO1" s="20"/>
      <c r="DMP1" s="20"/>
      <c r="DMQ1" s="20"/>
      <c r="DMR1" s="20"/>
      <c r="DMS1" s="20"/>
      <c r="DMT1" s="20"/>
      <c r="DMU1" s="20"/>
      <c r="DMV1" s="20"/>
      <c r="DMW1" s="20"/>
      <c r="DMX1" s="20"/>
      <c r="DMY1" s="20"/>
      <c r="DMZ1" s="20"/>
      <c r="DNA1" s="20"/>
      <c r="DNB1" s="20"/>
      <c r="DNC1" s="20"/>
      <c r="DND1" s="20"/>
      <c r="DNE1" s="20"/>
      <c r="DNF1" s="20"/>
      <c r="DNG1" s="20"/>
      <c r="DNH1" s="20"/>
      <c r="DNI1" s="20"/>
      <c r="DNJ1" s="20"/>
      <c r="DNK1" s="20"/>
      <c r="DNL1" s="20"/>
      <c r="DNM1" s="20"/>
      <c r="DNN1" s="20"/>
      <c r="DNO1" s="20"/>
      <c r="DNP1" s="20"/>
      <c r="DNQ1" s="20"/>
      <c r="DNR1" s="20"/>
      <c r="DNS1" s="20"/>
      <c r="DNT1" s="20"/>
      <c r="DNU1" s="20"/>
      <c r="DNV1" s="20"/>
      <c r="DNW1" s="20"/>
      <c r="DNX1" s="20"/>
      <c r="DNY1" s="20"/>
      <c r="DNZ1" s="20"/>
      <c r="DOA1" s="20"/>
      <c r="DOB1" s="20"/>
      <c r="DOC1" s="20"/>
      <c r="DOD1" s="20"/>
      <c r="DOE1" s="20"/>
      <c r="DOF1" s="20"/>
      <c r="DOG1" s="20"/>
      <c r="DOH1" s="20"/>
      <c r="DOI1" s="20"/>
      <c r="DOJ1" s="20"/>
      <c r="DOK1" s="20"/>
      <c r="DOL1" s="20"/>
      <c r="DOM1" s="20"/>
      <c r="DON1" s="20"/>
      <c r="DOO1" s="20"/>
      <c r="DOP1" s="20"/>
      <c r="DOQ1" s="20"/>
      <c r="DOR1" s="20"/>
      <c r="DOS1" s="20"/>
      <c r="DOT1" s="20"/>
      <c r="DOU1" s="20"/>
      <c r="DOV1" s="20"/>
      <c r="DOW1" s="20"/>
      <c r="DOX1" s="20"/>
      <c r="DOY1" s="20"/>
      <c r="DOZ1" s="20"/>
      <c r="DPA1" s="20"/>
      <c r="DPB1" s="20"/>
      <c r="DPC1" s="20"/>
      <c r="DPD1" s="20"/>
      <c r="DPE1" s="20"/>
      <c r="DPF1" s="20"/>
      <c r="DPG1" s="20"/>
      <c r="DPH1" s="20"/>
      <c r="DPI1" s="20"/>
      <c r="DPJ1" s="20"/>
      <c r="DPK1" s="20"/>
      <c r="DPL1" s="20"/>
      <c r="DPM1" s="20"/>
      <c r="DPN1" s="20"/>
      <c r="DPO1" s="20"/>
      <c r="DPP1" s="20"/>
      <c r="DPQ1" s="20"/>
      <c r="DPR1" s="20"/>
      <c r="DPS1" s="20"/>
      <c r="DPT1" s="20"/>
      <c r="DPU1" s="20"/>
      <c r="DPV1" s="20"/>
      <c r="DPW1" s="20"/>
      <c r="DPX1" s="20"/>
      <c r="DPY1" s="20"/>
      <c r="DPZ1" s="20"/>
      <c r="DQA1" s="20"/>
      <c r="DQB1" s="20"/>
      <c r="DQC1" s="20"/>
      <c r="DQD1" s="20"/>
      <c r="DQE1" s="20"/>
      <c r="DQF1" s="20"/>
      <c r="DQG1" s="20"/>
      <c r="DQH1" s="20"/>
      <c r="DQI1" s="20"/>
      <c r="DQJ1" s="20"/>
      <c r="DQK1" s="20"/>
      <c r="DQL1" s="20"/>
      <c r="DQM1" s="20"/>
      <c r="DQN1" s="20"/>
      <c r="DQO1" s="20"/>
      <c r="DQP1" s="20"/>
      <c r="DQQ1" s="20"/>
      <c r="DQR1" s="20"/>
      <c r="DQS1" s="20"/>
      <c r="DQT1" s="20"/>
      <c r="DQU1" s="20"/>
      <c r="DQV1" s="20"/>
      <c r="DQW1" s="20"/>
      <c r="DQX1" s="20"/>
      <c r="DQY1" s="20"/>
      <c r="DQZ1" s="20"/>
      <c r="DRA1" s="20"/>
      <c r="DRB1" s="20"/>
      <c r="DRC1" s="20"/>
      <c r="DRD1" s="20"/>
      <c r="DRE1" s="20"/>
      <c r="DRF1" s="20"/>
      <c r="DRG1" s="20"/>
      <c r="DRH1" s="20"/>
      <c r="DRI1" s="20"/>
      <c r="DRJ1" s="20"/>
      <c r="DRK1" s="20"/>
      <c r="DRL1" s="20"/>
      <c r="DRM1" s="20"/>
      <c r="DRN1" s="20"/>
      <c r="DRO1" s="20"/>
      <c r="DRP1" s="20"/>
      <c r="DRQ1" s="20"/>
      <c r="DRR1" s="20"/>
      <c r="DRS1" s="20"/>
      <c r="DRT1" s="20"/>
      <c r="DRU1" s="20"/>
      <c r="DRV1" s="20"/>
      <c r="DRW1" s="20"/>
      <c r="DRX1" s="20"/>
      <c r="DRY1" s="20"/>
      <c r="DRZ1" s="20"/>
      <c r="DSA1" s="20"/>
      <c r="DSB1" s="20"/>
      <c r="DSC1" s="20"/>
      <c r="DSD1" s="20"/>
      <c r="DSE1" s="20"/>
      <c r="DSF1" s="20"/>
      <c r="DSG1" s="20"/>
      <c r="DSH1" s="20"/>
      <c r="DSI1" s="20"/>
      <c r="DSJ1" s="20"/>
      <c r="DSK1" s="20"/>
      <c r="DSL1" s="20"/>
      <c r="DSM1" s="20"/>
      <c r="DSN1" s="20"/>
      <c r="DSO1" s="20"/>
      <c r="DSP1" s="20"/>
      <c r="DSQ1" s="20"/>
      <c r="DSR1" s="20"/>
      <c r="DSS1" s="20"/>
      <c r="DST1" s="20"/>
      <c r="DSU1" s="20"/>
      <c r="DSV1" s="20"/>
      <c r="DSW1" s="20"/>
      <c r="DSX1" s="20"/>
      <c r="DSY1" s="20"/>
      <c r="DSZ1" s="20"/>
      <c r="DTA1" s="20"/>
      <c r="DTB1" s="20"/>
      <c r="DTC1" s="20"/>
      <c r="DTD1" s="20"/>
      <c r="DTE1" s="20"/>
      <c r="DTF1" s="20"/>
      <c r="DTG1" s="20"/>
      <c r="DTH1" s="20"/>
      <c r="DTI1" s="20"/>
      <c r="DTJ1" s="20"/>
      <c r="DTK1" s="20"/>
      <c r="DTL1" s="20"/>
      <c r="DTM1" s="20"/>
      <c r="DTN1" s="20"/>
      <c r="DTO1" s="20"/>
      <c r="DTP1" s="20"/>
      <c r="DTQ1" s="20"/>
      <c r="DTR1" s="20"/>
      <c r="DTS1" s="20"/>
      <c r="DTT1" s="20"/>
      <c r="DTU1" s="20"/>
      <c r="DTV1" s="20"/>
      <c r="DTW1" s="20"/>
      <c r="DTX1" s="20"/>
      <c r="DTY1" s="20"/>
      <c r="DTZ1" s="20"/>
      <c r="DUA1" s="20"/>
      <c r="DUB1" s="20"/>
      <c r="DUC1" s="20"/>
      <c r="DUD1" s="20"/>
      <c r="DUE1" s="20"/>
      <c r="DUF1" s="20"/>
      <c r="DUG1" s="20"/>
      <c r="DUH1" s="20"/>
      <c r="DUI1" s="20"/>
      <c r="DUJ1" s="20"/>
      <c r="DUK1" s="20"/>
      <c r="DUL1" s="20"/>
      <c r="DUM1" s="20"/>
      <c r="DUN1" s="20"/>
      <c r="DUO1" s="20"/>
      <c r="DUP1" s="20"/>
      <c r="DUQ1" s="20"/>
      <c r="DUR1" s="20"/>
      <c r="DUS1" s="20"/>
      <c r="DUT1" s="20"/>
      <c r="DUU1" s="20"/>
      <c r="DUV1" s="20"/>
      <c r="DUW1" s="20"/>
      <c r="DUX1" s="20"/>
      <c r="DUY1" s="20"/>
      <c r="DUZ1" s="20"/>
      <c r="DVA1" s="20"/>
      <c r="DVB1" s="20"/>
      <c r="DVC1" s="20"/>
      <c r="DVD1" s="20"/>
      <c r="DVE1" s="20"/>
      <c r="DVF1" s="20"/>
      <c r="DVG1" s="20"/>
      <c r="DVH1" s="20"/>
      <c r="DVI1" s="20"/>
      <c r="DVJ1" s="20"/>
      <c r="DVK1" s="20"/>
      <c r="DVL1" s="20"/>
      <c r="DVM1" s="20"/>
      <c r="DVN1" s="20"/>
      <c r="DVO1" s="20"/>
      <c r="DVP1" s="20"/>
      <c r="DVQ1" s="20"/>
      <c r="DVR1" s="20"/>
      <c r="DVS1" s="20"/>
      <c r="DVT1" s="20"/>
      <c r="DVU1" s="20"/>
      <c r="DVV1" s="20"/>
      <c r="DVW1" s="20"/>
      <c r="DVX1" s="20"/>
      <c r="DVY1" s="20"/>
      <c r="DVZ1" s="20"/>
      <c r="DWA1" s="20"/>
      <c r="DWB1" s="20"/>
      <c r="DWC1" s="20"/>
      <c r="DWD1" s="20"/>
      <c r="DWE1" s="20"/>
      <c r="DWF1" s="20"/>
      <c r="DWG1" s="20"/>
      <c r="DWH1" s="20"/>
      <c r="DWI1" s="20"/>
      <c r="DWJ1" s="20"/>
      <c r="DWK1" s="20"/>
      <c r="DWL1" s="20"/>
      <c r="DWM1" s="20"/>
      <c r="DWN1" s="20"/>
      <c r="DWO1" s="20"/>
      <c r="DWP1" s="20"/>
      <c r="DWQ1" s="20"/>
      <c r="DWR1" s="20"/>
      <c r="DWS1" s="20"/>
      <c r="DWT1" s="20"/>
      <c r="DWU1" s="20"/>
      <c r="DWV1" s="20"/>
      <c r="DWW1" s="20"/>
      <c r="DWX1" s="20"/>
      <c r="DWY1" s="20"/>
      <c r="DWZ1" s="20"/>
      <c r="DXA1" s="20"/>
      <c r="DXB1" s="20"/>
      <c r="DXC1" s="20"/>
      <c r="DXD1" s="20"/>
      <c r="DXE1" s="20"/>
      <c r="DXF1" s="20"/>
      <c r="DXG1" s="20"/>
      <c r="DXH1" s="20"/>
      <c r="DXI1" s="20"/>
      <c r="DXJ1" s="20"/>
      <c r="DXK1" s="20"/>
      <c r="DXL1" s="20"/>
      <c r="DXM1" s="20"/>
      <c r="DXN1" s="20"/>
      <c r="DXO1" s="20"/>
      <c r="DXP1" s="20"/>
      <c r="DXQ1" s="20"/>
      <c r="DXR1" s="20"/>
      <c r="DXS1" s="20"/>
      <c r="DXT1" s="20"/>
      <c r="DXU1" s="20"/>
      <c r="DXV1" s="20"/>
      <c r="DXW1" s="20"/>
      <c r="DXX1" s="20"/>
      <c r="DXY1" s="20"/>
      <c r="DXZ1" s="20"/>
      <c r="DYA1" s="20"/>
      <c r="DYB1" s="20"/>
      <c r="DYC1" s="20"/>
      <c r="DYD1" s="20"/>
      <c r="DYE1" s="20"/>
      <c r="DYF1" s="20"/>
      <c r="DYG1" s="20"/>
      <c r="DYH1" s="20"/>
      <c r="DYI1" s="20"/>
      <c r="DYJ1" s="20"/>
      <c r="DYK1" s="20"/>
      <c r="DYL1" s="20"/>
      <c r="DYM1" s="20"/>
      <c r="DYN1" s="20"/>
      <c r="DYO1" s="20"/>
      <c r="DYP1" s="20"/>
      <c r="DYQ1" s="20"/>
      <c r="DYR1" s="20"/>
      <c r="DYS1" s="20"/>
      <c r="DYT1" s="20"/>
      <c r="DYU1" s="20"/>
      <c r="DYV1" s="20"/>
      <c r="DYW1" s="20"/>
      <c r="DYX1" s="20"/>
      <c r="DYY1" s="20"/>
      <c r="DYZ1" s="20"/>
      <c r="DZA1" s="20"/>
      <c r="DZB1" s="20"/>
      <c r="DZC1" s="20"/>
      <c r="DZD1" s="20"/>
      <c r="DZE1" s="20"/>
      <c r="DZF1" s="20"/>
      <c r="DZG1" s="20"/>
      <c r="DZH1" s="20"/>
      <c r="DZI1" s="20"/>
      <c r="DZJ1" s="20"/>
      <c r="DZK1" s="20"/>
      <c r="DZL1" s="20"/>
      <c r="DZM1" s="20"/>
      <c r="DZN1" s="20"/>
      <c r="DZO1" s="20"/>
      <c r="DZP1" s="20"/>
      <c r="DZQ1" s="20"/>
      <c r="DZR1" s="20"/>
      <c r="DZS1" s="20"/>
      <c r="DZT1" s="20"/>
      <c r="DZU1" s="20"/>
      <c r="DZV1" s="20"/>
      <c r="DZW1" s="20"/>
      <c r="DZX1" s="20"/>
      <c r="DZY1" s="20"/>
      <c r="DZZ1" s="20"/>
      <c r="EAA1" s="20"/>
      <c r="EAB1" s="20"/>
      <c r="EAC1" s="20"/>
      <c r="EAD1" s="20"/>
      <c r="EAE1" s="20"/>
      <c r="EAF1" s="20"/>
      <c r="EAG1" s="20"/>
      <c r="EAH1" s="20"/>
      <c r="EAI1" s="20"/>
      <c r="EAJ1" s="20"/>
      <c r="EAK1" s="20"/>
      <c r="EAL1" s="20"/>
      <c r="EAM1" s="20"/>
      <c r="EAN1" s="20"/>
      <c r="EAO1" s="20"/>
      <c r="EAP1" s="20"/>
      <c r="EAQ1" s="20"/>
      <c r="EAR1" s="20"/>
      <c r="EAS1" s="20"/>
      <c r="EAT1" s="20"/>
      <c r="EAU1" s="20"/>
      <c r="EAV1" s="20"/>
      <c r="EAW1" s="20"/>
      <c r="EAX1" s="20"/>
      <c r="EAY1" s="20"/>
      <c r="EAZ1" s="20"/>
      <c r="EBA1" s="20"/>
      <c r="EBB1" s="20"/>
      <c r="EBC1" s="20"/>
      <c r="EBD1" s="20"/>
      <c r="EBE1" s="20"/>
      <c r="EBF1" s="20"/>
      <c r="EBG1" s="20"/>
      <c r="EBH1" s="20"/>
      <c r="EBI1" s="20"/>
      <c r="EBJ1" s="20"/>
      <c r="EBK1" s="20"/>
      <c r="EBL1" s="20"/>
      <c r="EBM1" s="20"/>
      <c r="EBN1" s="20"/>
      <c r="EBO1" s="20"/>
      <c r="EBP1" s="20"/>
      <c r="EBQ1" s="20"/>
      <c r="EBR1" s="20"/>
      <c r="EBS1" s="20"/>
      <c r="EBT1" s="20"/>
      <c r="EBU1" s="20"/>
      <c r="EBV1" s="20"/>
      <c r="EBW1" s="20"/>
      <c r="EBX1" s="20"/>
      <c r="EBY1" s="20"/>
      <c r="EBZ1" s="20"/>
      <c r="ECA1" s="20"/>
      <c r="ECB1" s="20"/>
      <c r="ECC1" s="20"/>
      <c r="ECD1" s="20"/>
      <c r="ECE1" s="20"/>
      <c r="ECF1" s="20"/>
      <c r="ECG1" s="20"/>
      <c r="ECH1" s="20"/>
      <c r="ECI1" s="20"/>
      <c r="ECJ1" s="20"/>
      <c r="ECK1" s="20"/>
      <c r="ECL1" s="20"/>
      <c r="ECM1" s="20"/>
      <c r="ECN1" s="20"/>
      <c r="ECO1" s="20"/>
      <c r="ECP1" s="20"/>
      <c r="ECQ1" s="20"/>
      <c r="ECR1" s="20"/>
      <c r="ECS1" s="20"/>
      <c r="ECT1" s="20"/>
      <c r="ECU1" s="20"/>
      <c r="ECV1" s="20"/>
      <c r="ECW1" s="20"/>
      <c r="ECX1" s="20"/>
      <c r="ECY1" s="20"/>
      <c r="ECZ1" s="20"/>
      <c r="EDA1" s="20"/>
      <c r="EDB1" s="20"/>
      <c r="EDC1" s="20"/>
      <c r="EDD1" s="20"/>
      <c r="EDE1" s="20"/>
      <c r="EDF1" s="20"/>
      <c r="EDG1" s="20"/>
      <c r="EDH1" s="20"/>
      <c r="EDI1" s="20"/>
      <c r="EDJ1" s="20"/>
      <c r="EDK1" s="20"/>
      <c r="EDL1" s="20"/>
      <c r="EDM1" s="20"/>
      <c r="EDN1" s="20"/>
      <c r="EDO1" s="20"/>
      <c r="EDP1" s="20"/>
      <c r="EDQ1" s="20"/>
      <c r="EDR1" s="20"/>
      <c r="EDS1" s="20"/>
      <c r="EDT1" s="20"/>
      <c r="EDU1" s="20"/>
      <c r="EDV1" s="20"/>
      <c r="EDW1" s="20"/>
      <c r="EDX1" s="20"/>
      <c r="EDY1" s="20"/>
      <c r="EDZ1" s="20"/>
      <c r="EEA1" s="20"/>
      <c r="EEB1" s="20"/>
      <c r="EEC1" s="20"/>
      <c r="EED1" s="20"/>
      <c r="EEE1" s="20"/>
      <c r="EEF1" s="20"/>
      <c r="EEG1" s="20"/>
      <c r="EEH1" s="20"/>
      <c r="EEI1" s="20"/>
      <c r="EEJ1" s="20"/>
      <c r="EEK1" s="20"/>
      <c r="EEL1" s="20"/>
      <c r="EEM1" s="20"/>
      <c r="EEN1" s="20"/>
      <c r="EEO1" s="20"/>
      <c r="EEP1" s="20"/>
      <c r="EEQ1" s="20"/>
      <c r="EER1" s="20"/>
      <c r="EES1" s="20"/>
      <c r="EET1" s="20"/>
      <c r="EEU1" s="20"/>
      <c r="EEV1" s="20"/>
      <c r="EEW1" s="20"/>
      <c r="EEX1" s="20"/>
      <c r="EEY1" s="20"/>
      <c r="EEZ1" s="20"/>
      <c r="EFA1" s="20"/>
      <c r="EFB1" s="20"/>
      <c r="EFC1" s="20"/>
      <c r="EFD1" s="20"/>
      <c r="EFE1" s="20"/>
      <c r="EFF1" s="20"/>
      <c r="EFG1" s="20"/>
      <c r="EFH1" s="20"/>
      <c r="EFI1" s="20"/>
      <c r="EFJ1" s="20"/>
      <c r="EFK1" s="20"/>
      <c r="EFL1" s="20"/>
      <c r="EFM1" s="20"/>
      <c r="EFN1" s="20"/>
      <c r="EFO1" s="20"/>
      <c r="EFP1" s="20"/>
      <c r="EFQ1" s="20"/>
      <c r="EFR1" s="20"/>
      <c r="EFS1" s="20"/>
      <c r="EFT1" s="20"/>
      <c r="EFU1" s="20"/>
      <c r="EFV1" s="20"/>
      <c r="EFW1" s="20"/>
      <c r="EFX1" s="20"/>
      <c r="EFY1" s="20"/>
      <c r="EFZ1" s="20"/>
      <c r="EGA1" s="20"/>
      <c r="EGB1" s="20"/>
      <c r="EGC1" s="20"/>
      <c r="EGD1" s="20"/>
      <c r="EGE1" s="20"/>
      <c r="EGF1" s="20"/>
      <c r="EGG1" s="20"/>
      <c r="EGH1" s="20"/>
      <c r="EGI1" s="20"/>
      <c r="EGJ1" s="20"/>
      <c r="EGK1" s="20"/>
      <c r="EGL1" s="20"/>
      <c r="EGM1" s="20"/>
      <c r="EGN1" s="20"/>
      <c r="EGO1" s="20"/>
      <c r="EGP1" s="20"/>
      <c r="EGQ1" s="20"/>
      <c r="EGR1" s="20"/>
      <c r="EGS1" s="20"/>
      <c r="EGT1" s="20"/>
      <c r="EGU1" s="20"/>
      <c r="EGV1" s="20"/>
      <c r="EGW1" s="20"/>
      <c r="EGX1" s="20"/>
      <c r="EGY1" s="20"/>
      <c r="EGZ1" s="20"/>
      <c r="EHA1" s="20"/>
      <c r="EHB1" s="20"/>
      <c r="EHC1" s="20"/>
      <c r="EHD1" s="20"/>
      <c r="EHE1" s="20"/>
      <c r="EHF1" s="20"/>
      <c r="EHG1" s="20"/>
      <c r="EHH1" s="20"/>
      <c r="EHI1" s="20"/>
      <c r="EHJ1" s="20"/>
      <c r="EHK1" s="20"/>
      <c r="EHL1" s="20"/>
      <c r="EHM1" s="20"/>
      <c r="EHN1" s="20"/>
      <c r="EHO1" s="20"/>
      <c r="EHP1" s="20"/>
      <c r="EHQ1" s="20"/>
      <c r="EHR1" s="20"/>
      <c r="EHS1" s="20"/>
      <c r="EHT1" s="20"/>
      <c r="EHU1" s="20"/>
      <c r="EHV1" s="20"/>
      <c r="EHW1" s="20"/>
      <c r="EHX1" s="20"/>
      <c r="EHY1" s="20"/>
      <c r="EHZ1" s="20"/>
      <c r="EIA1" s="20"/>
      <c r="EIB1" s="20"/>
      <c r="EIC1" s="20"/>
      <c r="EID1" s="20"/>
      <c r="EIE1" s="20"/>
      <c r="EIF1" s="20"/>
      <c r="EIG1" s="20"/>
      <c r="EIH1" s="20"/>
      <c r="EII1" s="20"/>
      <c r="EIJ1" s="20"/>
      <c r="EIK1" s="20"/>
      <c r="EIL1" s="20"/>
      <c r="EIM1" s="20"/>
      <c r="EIN1" s="20"/>
      <c r="EIO1" s="20"/>
      <c r="EIP1" s="20"/>
      <c r="EIQ1" s="20"/>
      <c r="EIR1" s="20"/>
      <c r="EIS1" s="20"/>
      <c r="EIT1" s="20"/>
      <c r="EIU1" s="20"/>
      <c r="EIV1" s="20"/>
      <c r="EIW1" s="20"/>
      <c r="EIX1" s="20"/>
      <c r="EIY1" s="20"/>
      <c r="EIZ1" s="20"/>
      <c r="EJA1" s="20"/>
      <c r="EJB1" s="20"/>
      <c r="EJC1" s="20"/>
      <c r="EJD1" s="20"/>
      <c r="EJE1" s="20"/>
      <c r="EJF1" s="20"/>
      <c r="EJG1" s="20"/>
      <c r="EJH1" s="20"/>
      <c r="EJI1" s="20"/>
      <c r="EJJ1" s="20"/>
      <c r="EJK1" s="20"/>
      <c r="EJL1" s="20"/>
      <c r="EJM1" s="20"/>
      <c r="EJN1" s="20"/>
      <c r="EJO1" s="20"/>
      <c r="EJP1" s="20"/>
      <c r="EJQ1" s="20"/>
      <c r="EJR1" s="20"/>
      <c r="EJS1" s="20"/>
      <c r="EJT1" s="20"/>
      <c r="EJU1" s="20"/>
      <c r="EJV1" s="20"/>
      <c r="EJW1" s="20"/>
      <c r="EJX1" s="20"/>
      <c r="EJY1" s="20"/>
      <c r="EJZ1" s="20"/>
      <c r="EKA1" s="20"/>
      <c r="EKB1" s="20"/>
      <c r="EKC1" s="20"/>
      <c r="EKD1" s="20"/>
      <c r="EKE1" s="20"/>
      <c r="EKF1" s="20"/>
      <c r="EKG1" s="20"/>
      <c r="EKH1" s="20"/>
      <c r="EKI1" s="20"/>
      <c r="EKJ1" s="20"/>
      <c r="EKK1" s="20"/>
      <c r="EKL1" s="20"/>
      <c r="EKM1" s="20"/>
      <c r="EKN1" s="20"/>
      <c r="EKO1" s="20"/>
      <c r="EKP1" s="20"/>
      <c r="EKQ1" s="20"/>
      <c r="EKR1" s="20"/>
      <c r="EKS1" s="20"/>
      <c r="EKT1" s="20"/>
      <c r="EKU1" s="20"/>
      <c r="EKV1" s="20"/>
      <c r="EKW1" s="20"/>
      <c r="EKX1" s="20"/>
      <c r="EKY1" s="20"/>
      <c r="EKZ1" s="20"/>
      <c r="ELA1" s="20"/>
      <c r="ELB1" s="20"/>
      <c r="ELC1" s="20"/>
      <c r="ELD1" s="20"/>
      <c r="ELE1" s="20"/>
      <c r="ELF1" s="20"/>
      <c r="ELG1" s="20"/>
      <c r="ELH1" s="20"/>
      <c r="ELI1" s="20"/>
      <c r="ELJ1" s="20"/>
      <c r="ELK1" s="20"/>
      <c r="ELL1" s="20"/>
      <c r="ELM1" s="20"/>
      <c r="ELN1" s="20"/>
      <c r="ELO1" s="20"/>
      <c r="ELP1" s="20"/>
      <c r="ELQ1" s="20"/>
      <c r="ELR1" s="20"/>
      <c r="ELS1" s="20"/>
      <c r="ELT1" s="20"/>
      <c r="ELU1" s="20"/>
      <c r="ELV1" s="20"/>
      <c r="ELW1" s="20"/>
      <c r="ELX1" s="20"/>
      <c r="ELY1" s="20"/>
      <c r="ELZ1" s="20"/>
      <c r="EMA1" s="20"/>
      <c r="EMB1" s="20"/>
      <c r="EMC1" s="20"/>
      <c r="EMD1" s="20"/>
      <c r="EME1" s="20"/>
      <c r="EMF1" s="20"/>
      <c r="EMG1" s="20"/>
      <c r="EMH1" s="20"/>
      <c r="EMI1" s="20"/>
      <c r="EMJ1" s="20"/>
      <c r="EMK1" s="20"/>
      <c r="EML1" s="20"/>
      <c r="EMM1" s="20"/>
      <c r="EMN1" s="20"/>
      <c r="EMO1" s="20"/>
      <c r="EMP1" s="20"/>
      <c r="EMQ1" s="20"/>
      <c r="EMR1" s="20"/>
      <c r="EMS1" s="20"/>
      <c r="EMT1" s="20"/>
      <c r="EMU1" s="20"/>
      <c r="EMV1" s="20"/>
      <c r="EMW1" s="20"/>
      <c r="EMX1" s="20"/>
      <c r="EMY1" s="20"/>
      <c r="EMZ1" s="20"/>
      <c r="ENA1" s="20"/>
      <c r="ENB1" s="20"/>
      <c r="ENC1" s="20"/>
      <c r="END1" s="20"/>
      <c r="ENE1" s="20"/>
      <c r="ENF1" s="20"/>
      <c r="ENG1" s="20"/>
      <c r="ENH1" s="20"/>
      <c r="ENI1" s="20"/>
      <c r="ENJ1" s="20"/>
      <c r="ENK1" s="20"/>
      <c r="ENL1" s="20"/>
      <c r="ENM1" s="20"/>
      <c r="ENN1" s="20"/>
      <c r="ENO1" s="20"/>
      <c r="ENP1" s="20"/>
      <c r="ENQ1" s="20"/>
      <c r="ENR1" s="20"/>
      <c r="ENS1" s="20"/>
      <c r="ENT1" s="20"/>
      <c r="ENU1" s="20"/>
      <c r="ENV1" s="20"/>
      <c r="ENW1" s="20"/>
      <c r="ENX1" s="20"/>
      <c r="ENY1" s="20"/>
      <c r="ENZ1" s="20"/>
      <c r="EOA1" s="20"/>
      <c r="EOB1" s="20"/>
      <c r="EOC1" s="20"/>
      <c r="EOD1" s="20"/>
      <c r="EOE1" s="20"/>
      <c r="EOF1" s="20"/>
      <c r="EOG1" s="20"/>
      <c r="EOH1" s="20"/>
      <c r="EOI1" s="20"/>
      <c r="EOJ1" s="20"/>
      <c r="EOK1" s="20"/>
      <c r="EOL1" s="20"/>
      <c r="EOM1" s="20"/>
      <c r="EON1" s="20"/>
      <c r="EOO1" s="20"/>
      <c r="EOP1" s="20"/>
      <c r="EOQ1" s="20"/>
      <c r="EOR1" s="20"/>
      <c r="EOS1" s="20"/>
      <c r="EOT1" s="20"/>
      <c r="EOU1" s="20"/>
      <c r="EOV1" s="20"/>
      <c r="EOW1" s="20"/>
      <c r="EOX1" s="20"/>
      <c r="EOY1" s="20"/>
      <c r="EOZ1" s="20"/>
      <c r="EPA1" s="20"/>
      <c r="EPB1" s="20"/>
      <c r="EPC1" s="20"/>
      <c r="EPD1" s="20"/>
      <c r="EPE1" s="20"/>
      <c r="EPF1" s="20"/>
      <c r="EPG1" s="20"/>
      <c r="EPH1" s="20"/>
      <c r="EPI1" s="20"/>
      <c r="EPJ1" s="20"/>
      <c r="EPK1" s="20"/>
      <c r="EPL1" s="20"/>
      <c r="EPM1" s="20"/>
      <c r="EPN1" s="20"/>
      <c r="EPO1" s="20"/>
      <c r="EPP1" s="20"/>
      <c r="EPQ1" s="20"/>
      <c r="EPR1" s="20"/>
      <c r="EPS1" s="20"/>
      <c r="EPT1" s="20"/>
      <c r="EPU1" s="20"/>
      <c r="EPV1" s="20"/>
      <c r="EPW1" s="20"/>
      <c r="EPX1" s="20"/>
      <c r="EPY1" s="20"/>
      <c r="EPZ1" s="20"/>
      <c r="EQA1" s="20"/>
      <c r="EQB1" s="20"/>
      <c r="EQC1" s="20"/>
      <c r="EQD1" s="20"/>
      <c r="EQE1" s="20"/>
      <c r="EQF1" s="20"/>
      <c r="EQG1" s="20"/>
      <c r="EQH1" s="20"/>
      <c r="EQI1" s="20"/>
      <c r="EQJ1" s="20"/>
      <c r="EQK1" s="20"/>
      <c r="EQL1" s="20"/>
      <c r="EQM1" s="20"/>
      <c r="EQN1" s="20"/>
      <c r="EQO1" s="20"/>
      <c r="EQP1" s="20"/>
      <c r="EQQ1" s="20"/>
      <c r="EQR1" s="20"/>
      <c r="EQS1" s="20"/>
      <c r="EQT1" s="20"/>
      <c r="EQU1" s="20"/>
      <c r="EQV1" s="20"/>
      <c r="EQW1" s="20"/>
      <c r="EQX1" s="20"/>
      <c r="EQY1" s="20"/>
      <c r="EQZ1" s="20"/>
      <c r="ERA1" s="20"/>
      <c r="ERB1" s="20"/>
      <c r="ERC1" s="20"/>
      <c r="ERD1" s="20"/>
      <c r="ERE1" s="20"/>
      <c r="ERF1" s="20"/>
      <c r="ERG1" s="20"/>
      <c r="ERH1" s="20"/>
      <c r="ERI1" s="20"/>
      <c r="ERJ1" s="20"/>
      <c r="ERK1" s="20"/>
      <c r="ERL1" s="20"/>
      <c r="ERM1" s="20"/>
      <c r="ERN1" s="20"/>
      <c r="ERO1" s="20"/>
      <c r="ERP1" s="20"/>
      <c r="ERQ1" s="20"/>
      <c r="ERR1" s="20"/>
      <c r="ERS1" s="20"/>
      <c r="ERT1" s="20"/>
      <c r="ERU1" s="20"/>
      <c r="ERV1" s="20"/>
      <c r="ERW1" s="20"/>
      <c r="ERX1" s="20"/>
      <c r="ERY1" s="20"/>
      <c r="ERZ1" s="20"/>
      <c r="ESA1" s="20"/>
      <c r="ESB1" s="20"/>
      <c r="ESC1" s="20"/>
      <c r="ESD1" s="20"/>
      <c r="ESE1" s="20"/>
      <c r="ESF1" s="20"/>
      <c r="ESG1" s="20"/>
      <c r="ESH1" s="20"/>
      <c r="ESI1" s="20"/>
      <c r="ESJ1" s="20"/>
      <c r="ESK1" s="20"/>
      <c r="ESL1" s="20"/>
      <c r="ESM1" s="20"/>
      <c r="ESN1" s="20"/>
      <c r="ESO1" s="20"/>
      <c r="ESP1" s="20"/>
      <c r="ESQ1" s="20"/>
      <c r="ESR1" s="20"/>
      <c r="ESS1" s="20"/>
      <c r="EST1" s="20"/>
      <c r="ESU1" s="20"/>
      <c r="ESV1" s="20"/>
      <c r="ESW1" s="20"/>
      <c r="ESX1" s="20"/>
      <c r="ESY1" s="20"/>
      <c r="ESZ1" s="20"/>
      <c r="ETA1" s="20"/>
      <c r="ETB1" s="20"/>
      <c r="ETC1" s="20"/>
      <c r="ETD1" s="20"/>
      <c r="ETE1" s="20"/>
      <c r="ETF1" s="20"/>
      <c r="ETG1" s="20"/>
      <c r="ETH1" s="20"/>
      <c r="ETI1" s="20"/>
      <c r="ETJ1" s="20"/>
      <c r="ETK1" s="20"/>
      <c r="ETL1" s="20"/>
      <c r="ETM1" s="20"/>
      <c r="ETN1" s="20"/>
      <c r="ETO1" s="20"/>
      <c r="ETP1" s="20"/>
      <c r="ETQ1" s="20"/>
      <c r="ETR1" s="20"/>
      <c r="ETS1" s="20"/>
      <c r="ETT1" s="20"/>
      <c r="ETU1" s="20"/>
      <c r="ETV1" s="20"/>
      <c r="ETW1" s="20"/>
      <c r="ETX1" s="20"/>
      <c r="ETY1" s="20"/>
      <c r="ETZ1" s="20"/>
      <c r="EUA1" s="20"/>
      <c r="EUB1" s="20"/>
      <c r="EUC1" s="20"/>
      <c r="EUD1" s="20"/>
      <c r="EUE1" s="20"/>
      <c r="EUF1" s="20"/>
      <c r="EUG1" s="20"/>
      <c r="EUH1" s="20"/>
      <c r="EUI1" s="20"/>
      <c r="EUJ1" s="20"/>
      <c r="EUK1" s="20"/>
      <c r="EUL1" s="20"/>
      <c r="EUM1" s="20"/>
      <c r="EUN1" s="20"/>
      <c r="EUO1" s="20"/>
      <c r="EUP1" s="20"/>
      <c r="EUQ1" s="20"/>
      <c r="EUR1" s="20"/>
      <c r="EUS1" s="20"/>
      <c r="EUT1" s="20"/>
      <c r="EUU1" s="20"/>
      <c r="EUV1" s="20"/>
      <c r="EUW1" s="20"/>
      <c r="EUX1" s="20"/>
      <c r="EUY1" s="20"/>
      <c r="EUZ1" s="20"/>
      <c r="EVA1" s="20"/>
      <c r="EVB1" s="20"/>
      <c r="EVC1" s="20"/>
      <c r="EVD1" s="20"/>
      <c r="EVE1" s="20"/>
      <c r="EVF1" s="20"/>
      <c r="EVG1" s="20"/>
      <c r="EVH1" s="20"/>
      <c r="EVI1" s="20"/>
      <c r="EVJ1" s="20"/>
      <c r="EVK1" s="20"/>
      <c r="EVL1" s="20"/>
      <c r="EVM1" s="20"/>
      <c r="EVN1" s="20"/>
      <c r="EVO1" s="20"/>
      <c r="EVP1" s="20"/>
      <c r="EVQ1" s="20"/>
      <c r="EVR1" s="20"/>
      <c r="EVS1" s="20"/>
      <c r="EVT1" s="20"/>
      <c r="EVU1" s="20"/>
      <c r="EVV1" s="20"/>
      <c r="EVW1" s="20"/>
      <c r="EVX1" s="20"/>
      <c r="EVY1" s="20"/>
      <c r="EVZ1" s="20"/>
      <c r="EWA1" s="20"/>
      <c r="EWB1" s="20"/>
      <c r="EWC1" s="20"/>
      <c r="EWD1" s="20"/>
      <c r="EWE1" s="20"/>
      <c r="EWF1" s="20"/>
      <c r="EWG1" s="20"/>
      <c r="EWH1" s="20"/>
      <c r="EWI1" s="20"/>
      <c r="EWJ1" s="20"/>
      <c r="EWK1" s="20"/>
      <c r="EWL1" s="20"/>
      <c r="EWM1" s="20"/>
      <c r="EWN1" s="20"/>
      <c r="EWO1" s="20"/>
      <c r="EWP1" s="20"/>
      <c r="EWQ1" s="20"/>
      <c r="EWR1" s="20"/>
      <c r="EWS1" s="20"/>
      <c r="EWT1" s="20"/>
      <c r="EWU1" s="20"/>
      <c r="EWV1" s="20"/>
      <c r="EWW1" s="20"/>
      <c r="EWX1" s="20"/>
      <c r="EWY1" s="20"/>
      <c r="EWZ1" s="20"/>
      <c r="EXA1" s="20"/>
      <c r="EXB1" s="20"/>
      <c r="EXC1" s="20"/>
      <c r="EXD1" s="20"/>
      <c r="EXE1" s="20"/>
      <c r="EXF1" s="20"/>
      <c r="EXG1" s="20"/>
      <c r="EXH1" s="20"/>
      <c r="EXI1" s="20"/>
      <c r="EXJ1" s="20"/>
      <c r="EXK1" s="20"/>
      <c r="EXL1" s="20"/>
      <c r="EXM1" s="20"/>
      <c r="EXN1" s="20"/>
      <c r="EXO1" s="20"/>
      <c r="EXP1" s="20"/>
      <c r="EXQ1" s="20"/>
      <c r="EXR1" s="20"/>
      <c r="EXS1" s="20"/>
      <c r="EXT1" s="20"/>
      <c r="EXU1" s="20"/>
      <c r="EXV1" s="20"/>
      <c r="EXW1" s="20"/>
      <c r="EXX1" s="20"/>
      <c r="EXY1" s="20"/>
      <c r="EXZ1" s="20"/>
      <c r="EYA1" s="20"/>
      <c r="EYB1" s="20"/>
      <c r="EYC1" s="20"/>
      <c r="EYD1" s="20"/>
      <c r="EYE1" s="20"/>
      <c r="EYF1" s="20"/>
      <c r="EYG1" s="20"/>
      <c r="EYH1" s="20"/>
      <c r="EYI1" s="20"/>
      <c r="EYJ1" s="20"/>
      <c r="EYK1" s="20"/>
      <c r="EYL1" s="20"/>
      <c r="EYM1" s="20"/>
      <c r="EYN1" s="20"/>
      <c r="EYO1" s="20"/>
      <c r="EYP1" s="20"/>
      <c r="EYQ1" s="20"/>
      <c r="EYR1" s="20"/>
      <c r="EYS1" s="20"/>
      <c r="EYT1" s="20"/>
      <c r="EYU1" s="20"/>
      <c r="EYV1" s="20"/>
      <c r="EYW1" s="20"/>
      <c r="EYX1" s="20"/>
      <c r="EYY1" s="20"/>
      <c r="EYZ1" s="20"/>
      <c r="EZA1" s="20"/>
      <c r="EZB1" s="20"/>
      <c r="EZC1" s="20"/>
      <c r="EZD1" s="20"/>
      <c r="EZE1" s="20"/>
      <c r="EZF1" s="20"/>
      <c r="EZG1" s="20"/>
      <c r="EZH1" s="20"/>
      <c r="EZI1" s="20"/>
      <c r="EZJ1" s="20"/>
      <c r="EZK1" s="20"/>
      <c r="EZL1" s="20"/>
      <c r="EZM1" s="20"/>
      <c r="EZN1" s="20"/>
      <c r="EZO1" s="20"/>
      <c r="EZP1" s="20"/>
      <c r="EZQ1" s="20"/>
      <c r="EZR1" s="20"/>
      <c r="EZS1" s="20"/>
      <c r="EZT1" s="20"/>
      <c r="EZU1" s="20"/>
      <c r="EZV1" s="20"/>
      <c r="EZW1" s="20"/>
      <c r="EZX1" s="20"/>
      <c r="EZY1" s="20"/>
      <c r="EZZ1" s="20"/>
      <c r="FAA1" s="20"/>
      <c r="FAB1" s="20"/>
      <c r="FAC1" s="20"/>
      <c r="FAD1" s="20"/>
      <c r="FAE1" s="20"/>
      <c r="FAF1" s="20"/>
      <c r="FAG1" s="20"/>
      <c r="FAH1" s="20"/>
      <c r="FAI1" s="20"/>
      <c r="FAJ1" s="20"/>
      <c r="FAK1" s="20"/>
      <c r="FAL1" s="20"/>
      <c r="FAM1" s="20"/>
      <c r="FAN1" s="20"/>
      <c r="FAO1" s="20"/>
      <c r="FAP1" s="20"/>
      <c r="FAQ1" s="20"/>
      <c r="FAR1" s="20"/>
      <c r="FAS1" s="20"/>
      <c r="FAT1" s="20"/>
      <c r="FAU1" s="20"/>
      <c r="FAV1" s="20"/>
      <c r="FAW1" s="20"/>
      <c r="FAX1" s="20"/>
      <c r="FAY1" s="20"/>
      <c r="FAZ1" s="20"/>
      <c r="FBA1" s="20"/>
      <c r="FBB1" s="20"/>
      <c r="FBC1" s="20"/>
      <c r="FBD1" s="20"/>
      <c r="FBE1" s="20"/>
      <c r="FBF1" s="20"/>
      <c r="FBG1" s="20"/>
      <c r="FBH1" s="20"/>
      <c r="FBI1" s="20"/>
      <c r="FBJ1" s="20"/>
      <c r="FBK1" s="20"/>
      <c r="FBL1" s="20"/>
      <c r="FBM1" s="20"/>
      <c r="FBN1" s="20"/>
      <c r="FBO1" s="20"/>
      <c r="FBP1" s="20"/>
      <c r="FBQ1" s="20"/>
      <c r="FBR1" s="20"/>
      <c r="FBS1" s="20"/>
      <c r="FBT1" s="20"/>
      <c r="FBU1" s="20"/>
      <c r="FBV1" s="20"/>
      <c r="FBW1" s="20"/>
      <c r="FBX1" s="20"/>
      <c r="FBY1" s="20"/>
      <c r="FBZ1" s="20"/>
      <c r="FCA1" s="20"/>
      <c r="FCB1" s="20"/>
      <c r="FCC1" s="20"/>
      <c r="FCD1" s="20"/>
      <c r="FCE1" s="20"/>
      <c r="FCF1" s="20"/>
      <c r="FCG1" s="20"/>
      <c r="FCH1" s="20"/>
      <c r="FCI1" s="20"/>
      <c r="FCJ1" s="20"/>
      <c r="FCK1" s="20"/>
      <c r="FCL1" s="20"/>
      <c r="FCM1" s="20"/>
      <c r="FCN1" s="20"/>
      <c r="FCO1" s="20"/>
      <c r="FCP1" s="20"/>
      <c r="FCQ1" s="20"/>
      <c r="FCR1" s="20"/>
      <c r="FCS1" s="20"/>
      <c r="FCT1" s="20"/>
      <c r="FCU1" s="20"/>
      <c r="FCV1" s="20"/>
      <c r="FCW1" s="20"/>
      <c r="FCX1" s="20"/>
      <c r="FCY1" s="20"/>
      <c r="FCZ1" s="20"/>
      <c r="FDA1" s="20"/>
      <c r="FDB1" s="20"/>
      <c r="FDC1" s="20"/>
      <c r="FDD1" s="20"/>
      <c r="FDE1" s="20"/>
      <c r="FDF1" s="20"/>
      <c r="FDG1" s="20"/>
      <c r="FDH1" s="20"/>
      <c r="FDI1" s="20"/>
      <c r="FDJ1" s="20"/>
      <c r="FDK1" s="20"/>
      <c r="FDL1" s="20"/>
      <c r="FDM1" s="20"/>
      <c r="FDN1" s="20"/>
      <c r="FDO1" s="20"/>
      <c r="FDP1" s="20"/>
      <c r="FDQ1" s="20"/>
      <c r="FDR1" s="20"/>
      <c r="FDS1" s="20"/>
      <c r="FDT1" s="20"/>
      <c r="FDU1" s="20"/>
      <c r="FDV1" s="20"/>
      <c r="FDW1" s="20"/>
      <c r="FDX1" s="20"/>
      <c r="FDY1" s="20"/>
      <c r="FDZ1" s="20"/>
      <c r="FEA1" s="20"/>
      <c r="FEB1" s="20"/>
      <c r="FEC1" s="20"/>
      <c r="FED1" s="20"/>
      <c r="FEE1" s="20"/>
      <c r="FEF1" s="20"/>
      <c r="FEG1" s="20"/>
      <c r="FEH1" s="20"/>
      <c r="FEI1" s="20"/>
      <c r="FEJ1" s="20"/>
      <c r="FEK1" s="20"/>
      <c r="FEL1" s="20"/>
      <c r="FEM1" s="20"/>
      <c r="FEN1" s="20"/>
      <c r="FEO1" s="20"/>
      <c r="FEP1" s="20"/>
      <c r="FEQ1" s="20"/>
      <c r="FER1" s="20"/>
      <c r="FES1" s="20"/>
      <c r="FET1" s="20"/>
      <c r="FEU1" s="20"/>
      <c r="FEV1" s="20"/>
      <c r="FEW1" s="20"/>
      <c r="FEX1" s="20"/>
      <c r="FEY1" s="20"/>
      <c r="FEZ1" s="20"/>
      <c r="FFA1" s="20"/>
      <c r="FFB1" s="20"/>
      <c r="FFC1" s="20"/>
      <c r="FFD1" s="20"/>
      <c r="FFE1" s="20"/>
      <c r="FFF1" s="20"/>
      <c r="FFG1" s="20"/>
      <c r="FFH1" s="20"/>
      <c r="FFI1" s="20"/>
      <c r="FFJ1" s="20"/>
      <c r="FFK1" s="20"/>
      <c r="FFL1" s="20"/>
      <c r="FFM1" s="20"/>
      <c r="FFN1" s="20"/>
      <c r="FFO1" s="20"/>
      <c r="FFP1" s="20"/>
      <c r="FFQ1" s="20"/>
      <c r="FFR1" s="20"/>
      <c r="FFS1" s="20"/>
      <c r="FFT1" s="20"/>
      <c r="FFU1" s="20"/>
      <c r="FFV1" s="20"/>
      <c r="FFW1" s="20"/>
      <c r="FFX1" s="20"/>
      <c r="FFY1" s="20"/>
      <c r="FFZ1" s="20"/>
      <c r="FGA1" s="20"/>
      <c r="FGB1" s="20"/>
      <c r="FGC1" s="20"/>
      <c r="FGD1" s="20"/>
      <c r="FGE1" s="20"/>
      <c r="FGF1" s="20"/>
      <c r="FGG1" s="20"/>
      <c r="FGH1" s="20"/>
      <c r="FGI1" s="20"/>
      <c r="FGJ1" s="20"/>
      <c r="FGK1" s="20"/>
      <c r="FGL1" s="20"/>
      <c r="FGM1" s="20"/>
      <c r="FGN1" s="20"/>
      <c r="FGO1" s="20"/>
      <c r="FGP1" s="20"/>
      <c r="FGQ1" s="20"/>
      <c r="FGR1" s="20"/>
      <c r="FGS1" s="20"/>
      <c r="FGT1" s="20"/>
      <c r="FGU1" s="20"/>
      <c r="FGV1" s="20"/>
      <c r="FGW1" s="20"/>
      <c r="FGX1" s="20"/>
      <c r="FGY1" s="20"/>
      <c r="FGZ1" s="20"/>
      <c r="FHA1" s="20"/>
      <c r="FHB1" s="20"/>
      <c r="FHC1" s="20"/>
      <c r="FHD1" s="20"/>
      <c r="FHE1" s="20"/>
      <c r="FHF1" s="20"/>
      <c r="FHG1" s="20"/>
      <c r="FHH1" s="20"/>
      <c r="FHI1" s="20"/>
      <c r="FHJ1" s="20"/>
      <c r="FHK1" s="20"/>
      <c r="FHL1" s="20"/>
      <c r="FHM1" s="20"/>
      <c r="FHN1" s="20"/>
      <c r="FHO1" s="20"/>
      <c r="FHP1" s="20"/>
      <c r="FHQ1" s="20"/>
      <c r="FHR1" s="20"/>
      <c r="FHS1" s="20"/>
      <c r="FHT1" s="20"/>
      <c r="FHU1" s="20"/>
      <c r="FHV1" s="20"/>
      <c r="FHW1" s="20"/>
      <c r="FHX1" s="20"/>
      <c r="FHY1" s="20"/>
      <c r="FHZ1" s="20"/>
      <c r="FIA1" s="20"/>
      <c r="FIB1" s="20"/>
      <c r="FIC1" s="20"/>
      <c r="FID1" s="20"/>
      <c r="FIE1" s="20"/>
      <c r="FIF1" s="20"/>
      <c r="FIG1" s="20"/>
      <c r="FIH1" s="20"/>
      <c r="FII1" s="20"/>
      <c r="FIJ1" s="20"/>
      <c r="FIK1" s="20"/>
      <c r="FIL1" s="20"/>
      <c r="FIM1" s="20"/>
      <c r="FIN1" s="20"/>
      <c r="FIO1" s="20"/>
      <c r="FIP1" s="20"/>
      <c r="FIQ1" s="20"/>
      <c r="FIR1" s="20"/>
      <c r="FIS1" s="20"/>
      <c r="FIT1" s="20"/>
      <c r="FIU1" s="20"/>
      <c r="FIV1" s="20"/>
      <c r="FIW1" s="20"/>
      <c r="FIX1" s="20"/>
      <c r="FIY1" s="20"/>
      <c r="FIZ1" s="20"/>
      <c r="FJA1" s="20"/>
      <c r="FJB1" s="20"/>
      <c r="FJC1" s="20"/>
      <c r="FJD1" s="20"/>
      <c r="FJE1" s="20"/>
      <c r="FJF1" s="20"/>
      <c r="FJG1" s="20"/>
      <c r="FJH1" s="20"/>
      <c r="FJI1" s="20"/>
      <c r="FJJ1" s="20"/>
      <c r="FJK1" s="20"/>
      <c r="FJL1" s="20"/>
      <c r="FJM1" s="20"/>
      <c r="FJN1" s="20"/>
      <c r="FJO1" s="20"/>
      <c r="FJP1" s="20"/>
      <c r="FJQ1" s="20"/>
      <c r="FJR1" s="20"/>
      <c r="FJS1" s="20"/>
      <c r="FJT1" s="20"/>
      <c r="FJU1" s="20"/>
      <c r="FJV1" s="20"/>
      <c r="FJW1" s="20"/>
      <c r="FJX1" s="20"/>
      <c r="FJY1" s="20"/>
      <c r="FJZ1" s="20"/>
      <c r="FKA1" s="20"/>
      <c r="FKB1" s="20"/>
      <c r="FKC1" s="20"/>
      <c r="FKD1" s="20"/>
      <c r="FKE1" s="20"/>
      <c r="FKF1" s="20"/>
      <c r="FKG1" s="20"/>
      <c r="FKH1" s="20"/>
      <c r="FKI1" s="20"/>
      <c r="FKJ1" s="20"/>
      <c r="FKK1" s="20"/>
      <c r="FKL1" s="20"/>
      <c r="FKM1" s="20"/>
      <c r="FKN1" s="20"/>
      <c r="FKO1" s="20"/>
      <c r="FKP1" s="20"/>
      <c r="FKQ1" s="20"/>
      <c r="FKR1" s="20"/>
      <c r="FKS1" s="20"/>
      <c r="FKT1" s="20"/>
      <c r="FKU1" s="20"/>
      <c r="FKV1" s="20"/>
      <c r="FKW1" s="20"/>
      <c r="FKX1" s="20"/>
      <c r="FKY1" s="20"/>
      <c r="FKZ1" s="20"/>
      <c r="FLA1" s="20"/>
      <c r="FLB1" s="20"/>
      <c r="FLC1" s="20"/>
      <c r="FLD1" s="20"/>
      <c r="FLE1" s="20"/>
      <c r="FLF1" s="20"/>
      <c r="FLG1" s="20"/>
      <c r="FLH1" s="20"/>
      <c r="FLI1" s="20"/>
      <c r="FLJ1" s="20"/>
      <c r="FLK1" s="20"/>
      <c r="FLL1" s="20"/>
      <c r="FLM1" s="20"/>
      <c r="FLN1" s="20"/>
      <c r="FLO1" s="20"/>
      <c r="FLP1" s="20"/>
      <c r="FLQ1" s="20"/>
      <c r="FLR1" s="20"/>
      <c r="FLS1" s="20"/>
      <c r="FLT1" s="20"/>
      <c r="FLU1" s="20"/>
      <c r="FLV1" s="20"/>
      <c r="FLW1" s="20"/>
      <c r="FLX1" s="20"/>
      <c r="FLY1" s="20"/>
      <c r="FLZ1" s="20"/>
      <c r="FMA1" s="20"/>
      <c r="FMB1" s="20"/>
      <c r="FMC1" s="20"/>
      <c r="FMD1" s="20"/>
      <c r="FME1" s="20"/>
      <c r="FMF1" s="20"/>
      <c r="FMG1" s="20"/>
      <c r="FMH1" s="20"/>
      <c r="FMI1" s="20"/>
      <c r="FMJ1" s="20"/>
      <c r="FMK1" s="20"/>
      <c r="FML1" s="20"/>
      <c r="FMM1" s="20"/>
      <c r="FMN1" s="20"/>
      <c r="FMO1" s="20"/>
      <c r="FMP1" s="20"/>
      <c r="FMQ1" s="20"/>
      <c r="FMR1" s="20"/>
      <c r="FMS1" s="20"/>
      <c r="FMT1" s="20"/>
      <c r="FMU1" s="20"/>
      <c r="FMV1" s="20"/>
      <c r="FMW1" s="20"/>
      <c r="FMX1" s="20"/>
      <c r="FMY1" s="20"/>
      <c r="FMZ1" s="20"/>
      <c r="FNA1" s="20"/>
      <c r="FNB1" s="20"/>
      <c r="FNC1" s="20"/>
      <c r="FND1" s="20"/>
      <c r="FNE1" s="20"/>
      <c r="FNF1" s="20"/>
      <c r="FNG1" s="20"/>
      <c r="FNH1" s="20"/>
      <c r="FNI1" s="20"/>
      <c r="FNJ1" s="20"/>
      <c r="FNK1" s="20"/>
      <c r="FNL1" s="20"/>
      <c r="FNM1" s="20"/>
      <c r="FNN1" s="20"/>
      <c r="FNO1" s="20"/>
      <c r="FNP1" s="20"/>
      <c r="FNQ1" s="20"/>
      <c r="FNR1" s="20"/>
      <c r="FNS1" s="20"/>
      <c r="FNT1" s="20"/>
      <c r="FNU1" s="20"/>
      <c r="FNV1" s="20"/>
      <c r="FNW1" s="20"/>
      <c r="FNX1" s="20"/>
      <c r="FNY1" s="20"/>
      <c r="FNZ1" s="20"/>
      <c r="FOA1" s="20"/>
      <c r="FOB1" s="20"/>
      <c r="FOC1" s="20"/>
      <c r="FOD1" s="20"/>
      <c r="FOE1" s="20"/>
      <c r="FOF1" s="20"/>
      <c r="FOG1" s="20"/>
      <c r="FOH1" s="20"/>
      <c r="FOI1" s="20"/>
      <c r="FOJ1" s="20"/>
      <c r="FOK1" s="20"/>
      <c r="FOL1" s="20"/>
      <c r="FOM1" s="20"/>
      <c r="FON1" s="20"/>
      <c r="FOO1" s="20"/>
      <c r="FOP1" s="20"/>
      <c r="FOQ1" s="20"/>
      <c r="FOR1" s="20"/>
      <c r="FOS1" s="20"/>
      <c r="FOT1" s="20"/>
      <c r="FOU1" s="20"/>
      <c r="FOV1" s="20"/>
      <c r="FOW1" s="20"/>
      <c r="FOX1" s="20"/>
      <c r="FOY1" s="20"/>
      <c r="FOZ1" s="20"/>
      <c r="FPA1" s="20"/>
      <c r="FPB1" s="20"/>
      <c r="FPC1" s="20"/>
      <c r="FPD1" s="20"/>
      <c r="FPE1" s="20"/>
      <c r="FPF1" s="20"/>
      <c r="FPG1" s="20"/>
      <c r="FPH1" s="20"/>
      <c r="FPI1" s="20"/>
      <c r="FPJ1" s="20"/>
      <c r="FPK1" s="20"/>
      <c r="FPL1" s="20"/>
      <c r="FPM1" s="20"/>
      <c r="FPN1" s="20"/>
      <c r="FPO1" s="20"/>
      <c r="FPP1" s="20"/>
      <c r="FPQ1" s="20"/>
      <c r="FPR1" s="20"/>
      <c r="FPS1" s="20"/>
      <c r="FPT1" s="20"/>
      <c r="FPU1" s="20"/>
      <c r="FPV1" s="20"/>
      <c r="FPW1" s="20"/>
      <c r="FPX1" s="20"/>
      <c r="FPY1" s="20"/>
      <c r="FPZ1" s="20"/>
      <c r="FQA1" s="20"/>
      <c r="FQB1" s="20"/>
      <c r="FQC1" s="20"/>
      <c r="FQD1" s="20"/>
      <c r="FQE1" s="20"/>
      <c r="FQF1" s="20"/>
      <c r="FQG1" s="20"/>
      <c r="FQH1" s="20"/>
      <c r="FQI1" s="20"/>
      <c r="FQJ1" s="20"/>
      <c r="FQK1" s="20"/>
      <c r="FQL1" s="20"/>
      <c r="FQM1" s="20"/>
      <c r="FQN1" s="20"/>
      <c r="FQO1" s="20"/>
      <c r="FQP1" s="20"/>
      <c r="FQQ1" s="20"/>
      <c r="FQR1" s="20"/>
      <c r="FQS1" s="20"/>
      <c r="FQT1" s="20"/>
      <c r="FQU1" s="20"/>
      <c r="FQV1" s="20"/>
      <c r="FQW1" s="20"/>
      <c r="FQX1" s="20"/>
      <c r="FQY1" s="20"/>
      <c r="FQZ1" s="20"/>
      <c r="FRA1" s="20"/>
      <c r="FRB1" s="20"/>
      <c r="FRC1" s="20"/>
      <c r="FRD1" s="20"/>
      <c r="FRE1" s="20"/>
      <c r="FRF1" s="20"/>
      <c r="FRG1" s="20"/>
      <c r="FRH1" s="20"/>
      <c r="FRI1" s="20"/>
      <c r="FRJ1" s="20"/>
      <c r="FRK1" s="20"/>
      <c r="FRL1" s="20"/>
      <c r="FRM1" s="20"/>
      <c r="FRN1" s="20"/>
      <c r="FRO1" s="20"/>
      <c r="FRP1" s="20"/>
      <c r="FRQ1" s="20"/>
      <c r="FRR1" s="20"/>
      <c r="FRS1" s="20"/>
      <c r="FRT1" s="20"/>
      <c r="FRU1" s="20"/>
      <c r="FRV1" s="20"/>
      <c r="FRW1" s="20"/>
      <c r="FRX1" s="20"/>
      <c r="FRY1" s="20"/>
      <c r="FRZ1" s="20"/>
      <c r="FSA1" s="20"/>
      <c r="FSB1" s="20"/>
      <c r="FSC1" s="20"/>
      <c r="FSD1" s="20"/>
      <c r="FSE1" s="20"/>
      <c r="FSF1" s="20"/>
      <c r="FSG1" s="20"/>
      <c r="FSH1" s="20"/>
      <c r="FSI1" s="20"/>
      <c r="FSJ1" s="20"/>
      <c r="FSK1" s="20"/>
      <c r="FSL1" s="20"/>
      <c r="FSM1" s="20"/>
      <c r="FSN1" s="20"/>
      <c r="FSO1" s="20"/>
      <c r="FSP1" s="20"/>
      <c r="FSQ1" s="20"/>
      <c r="FSR1" s="20"/>
      <c r="FSS1" s="20"/>
      <c r="FST1" s="20"/>
      <c r="FSU1" s="20"/>
      <c r="FSV1" s="20"/>
      <c r="FSW1" s="20"/>
      <c r="FSX1" s="20"/>
      <c r="FSY1" s="20"/>
      <c r="FSZ1" s="20"/>
      <c r="FTA1" s="20"/>
      <c r="FTB1" s="20"/>
      <c r="FTC1" s="20"/>
      <c r="FTD1" s="20"/>
      <c r="FTE1" s="20"/>
      <c r="FTF1" s="20"/>
      <c r="FTG1" s="20"/>
      <c r="FTH1" s="20"/>
      <c r="FTI1" s="20"/>
      <c r="FTJ1" s="20"/>
      <c r="FTK1" s="20"/>
      <c r="FTL1" s="20"/>
      <c r="FTM1" s="20"/>
      <c r="FTN1" s="20"/>
      <c r="FTO1" s="20"/>
      <c r="FTP1" s="20"/>
      <c r="FTQ1" s="20"/>
      <c r="FTR1" s="20"/>
      <c r="FTS1" s="20"/>
      <c r="FTT1" s="20"/>
      <c r="FTU1" s="20"/>
      <c r="FTV1" s="20"/>
      <c r="FTW1" s="20"/>
      <c r="FTX1" s="20"/>
      <c r="FTY1" s="20"/>
      <c r="FTZ1" s="20"/>
      <c r="FUA1" s="20"/>
      <c r="FUB1" s="20"/>
      <c r="FUC1" s="20"/>
      <c r="FUD1" s="20"/>
      <c r="FUE1" s="20"/>
      <c r="FUF1" s="20"/>
      <c r="FUG1" s="20"/>
      <c r="FUH1" s="20"/>
      <c r="FUI1" s="20"/>
      <c r="FUJ1" s="20"/>
      <c r="FUK1" s="20"/>
      <c r="FUL1" s="20"/>
      <c r="FUM1" s="20"/>
      <c r="FUN1" s="20"/>
      <c r="FUO1" s="20"/>
      <c r="FUP1" s="20"/>
      <c r="FUQ1" s="20"/>
      <c r="FUR1" s="20"/>
      <c r="FUS1" s="20"/>
      <c r="FUT1" s="20"/>
      <c r="FUU1" s="20"/>
      <c r="FUV1" s="20"/>
      <c r="FUW1" s="20"/>
      <c r="FUX1" s="20"/>
      <c r="FUY1" s="20"/>
      <c r="FUZ1" s="20"/>
      <c r="FVA1" s="20"/>
      <c r="FVB1" s="20"/>
      <c r="FVC1" s="20"/>
      <c r="FVD1" s="20"/>
      <c r="FVE1" s="20"/>
      <c r="FVF1" s="20"/>
      <c r="FVG1" s="20"/>
      <c r="FVH1" s="20"/>
      <c r="FVI1" s="20"/>
      <c r="FVJ1" s="20"/>
      <c r="FVK1" s="20"/>
      <c r="FVL1" s="20"/>
      <c r="FVM1" s="20"/>
      <c r="FVN1" s="20"/>
      <c r="FVO1" s="20"/>
      <c r="FVP1" s="20"/>
      <c r="FVQ1" s="20"/>
      <c r="FVR1" s="20"/>
      <c r="FVS1" s="20"/>
      <c r="FVT1" s="20"/>
      <c r="FVU1" s="20"/>
      <c r="FVV1" s="20"/>
      <c r="FVW1" s="20"/>
      <c r="FVX1" s="20"/>
      <c r="FVY1" s="20"/>
      <c r="FVZ1" s="20"/>
      <c r="FWA1" s="20"/>
      <c r="FWB1" s="20"/>
      <c r="FWC1" s="20"/>
      <c r="FWD1" s="20"/>
      <c r="FWE1" s="20"/>
      <c r="FWF1" s="20"/>
      <c r="FWG1" s="20"/>
      <c r="FWH1" s="20"/>
      <c r="FWI1" s="20"/>
      <c r="FWJ1" s="20"/>
      <c r="FWK1" s="20"/>
      <c r="FWL1" s="20"/>
      <c r="FWM1" s="20"/>
      <c r="FWN1" s="20"/>
      <c r="FWO1" s="20"/>
      <c r="FWP1" s="20"/>
      <c r="FWQ1" s="20"/>
      <c r="FWR1" s="20"/>
      <c r="FWS1" s="20"/>
      <c r="FWT1" s="20"/>
      <c r="FWU1" s="20"/>
      <c r="FWV1" s="20"/>
      <c r="FWW1" s="20"/>
      <c r="FWX1" s="20"/>
      <c r="FWY1" s="20"/>
      <c r="FWZ1" s="20"/>
      <c r="FXA1" s="20"/>
      <c r="FXB1" s="20"/>
      <c r="FXC1" s="20"/>
      <c r="FXD1" s="20"/>
      <c r="FXE1" s="20"/>
      <c r="FXF1" s="20"/>
      <c r="FXG1" s="20"/>
      <c r="FXH1" s="20"/>
      <c r="FXI1" s="20"/>
      <c r="FXJ1" s="20"/>
      <c r="FXK1" s="20"/>
      <c r="FXL1" s="20"/>
      <c r="FXM1" s="20"/>
      <c r="FXN1" s="20"/>
      <c r="FXO1" s="20"/>
      <c r="FXP1" s="20"/>
      <c r="FXQ1" s="20"/>
      <c r="FXR1" s="20"/>
      <c r="FXS1" s="20"/>
      <c r="FXT1" s="20"/>
      <c r="FXU1" s="20"/>
      <c r="FXV1" s="20"/>
      <c r="FXW1" s="20"/>
      <c r="FXX1" s="20"/>
      <c r="FXY1" s="20"/>
      <c r="FXZ1" s="20"/>
      <c r="FYA1" s="20"/>
      <c r="FYB1" s="20"/>
      <c r="FYC1" s="20"/>
      <c r="FYD1" s="20"/>
      <c r="FYE1" s="20"/>
      <c r="FYF1" s="20"/>
      <c r="FYG1" s="20"/>
      <c r="FYH1" s="20"/>
      <c r="FYI1" s="20"/>
      <c r="FYJ1" s="20"/>
      <c r="FYK1" s="20"/>
      <c r="FYL1" s="20"/>
      <c r="FYM1" s="20"/>
      <c r="FYN1" s="20"/>
      <c r="FYO1" s="20"/>
      <c r="FYP1" s="20"/>
      <c r="FYQ1" s="20"/>
      <c r="FYR1" s="20"/>
      <c r="FYS1" s="20"/>
      <c r="FYT1" s="20"/>
      <c r="FYU1" s="20"/>
      <c r="FYV1" s="20"/>
      <c r="FYW1" s="20"/>
      <c r="FYX1" s="20"/>
      <c r="FYY1" s="20"/>
      <c r="FYZ1" s="20"/>
      <c r="FZA1" s="20"/>
      <c r="FZB1" s="20"/>
      <c r="FZC1" s="20"/>
      <c r="FZD1" s="20"/>
      <c r="FZE1" s="20"/>
      <c r="FZF1" s="20"/>
      <c r="FZG1" s="20"/>
      <c r="FZH1" s="20"/>
      <c r="FZI1" s="20"/>
      <c r="FZJ1" s="20"/>
      <c r="FZK1" s="20"/>
      <c r="FZL1" s="20"/>
      <c r="FZM1" s="20"/>
      <c r="FZN1" s="20"/>
      <c r="FZO1" s="20"/>
      <c r="FZP1" s="20"/>
      <c r="FZQ1" s="20"/>
      <c r="FZR1" s="20"/>
      <c r="FZS1" s="20"/>
      <c r="FZT1" s="20"/>
      <c r="FZU1" s="20"/>
      <c r="FZV1" s="20"/>
      <c r="FZW1" s="20"/>
      <c r="FZX1" s="20"/>
      <c r="FZY1" s="20"/>
      <c r="FZZ1" s="20"/>
      <c r="GAA1" s="20"/>
      <c r="GAB1" s="20"/>
      <c r="GAC1" s="20"/>
      <c r="GAD1" s="20"/>
      <c r="GAE1" s="20"/>
      <c r="GAF1" s="20"/>
      <c r="GAG1" s="20"/>
      <c r="GAH1" s="20"/>
      <c r="GAI1" s="20"/>
      <c r="GAJ1" s="20"/>
      <c r="GAK1" s="20"/>
      <c r="GAL1" s="20"/>
      <c r="GAM1" s="20"/>
      <c r="GAN1" s="20"/>
      <c r="GAO1" s="20"/>
      <c r="GAP1" s="20"/>
      <c r="GAQ1" s="20"/>
      <c r="GAR1" s="20"/>
      <c r="GAS1" s="20"/>
      <c r="GAT1" s="20"/>
      <c r="GAU1" s="20"/>
      <c r="GAV1" s="20"/>
      <c r="GAW1" s="20"/>
      <c r="GAX1" s="20"/>
      <c r="GAY1" s="20"/>
      <c r="GAZ1" s="20"/>
      <c r="GBA1" s="20"/>
      <c r="GBB1" s="20"/>
      <c r="GBC1" s="20"/>
      <c r="GBD1" s="20"/>
      <c r="GBE1" s="20"/>
      <c r="GBF1" s="20"/>
      <c r="GBG1" s="20"/>
      <c r="GBH1" s="20"/>
      <c r="GBI1" s="20"/>
      <c r="GBJ1" s="20"/>
      <c r="GBK1" s="20"/>
      <c r="GBL1" s="20"/>
      <c r="GBM1" s="20"/>
      <c r="GBN1" s="20"/>
      <c r="GBO1" s="20"/>
      <c r="GBP1" s="20"/>
      <c r="GBQ1" s="20"/>
      <c r="GBR1" s="20"/>
      <c r="GBS1" s="20"/>
      <c r="GBT1" s="20"/>
      <c r="GBU1" s="20"/>
      <c r="GBV1" s="20"/>
      <c r="GBW1" s="20"/>
      <c r="GBX1" s="20"/>
      <c r="GBY1" s="20"/>
      <c r="GBZ1" s="20"/>
      <c r="GCA1" s="20"/>
      <c r="GCB1" s="20"/>
      <c r="GCC1" s="20"/>
      <c r="GCD1" s="20"/>
      <c r="GCE1" s="20"/>
      <c r="GCF1" s="20"/>
      <c r="GCG1" s="20"/>
      <c r="GCH1" s="20"/>
      <c r="GCI1" s="20"/>
      <c r="GCJ1" s="20"/>
      <c r="GCK1" s="20"/>
      <c r="GCL1" s="20"/>
      <c r="GCM1" s="20"/>
      <c r="GCN1" s="20"/>
      <c r="GCO1" s="20"/>
      <c r="GCP1" s="20"/>
      <c r="GCQ1" s="20"/>
      <c r="GCR1" s="20"/>
      <c r="GCS1" s="20"/>
      <c r="GCT1" s="20"/>
      <c r="GCU1" s="20"/>
      <c r="GCV1" s="20"/>
      <c r="GCW1" s="20"/>
      <c r="GCX1" s="20"/>
      <c r="GCY1" s="20"/>
      <c r="GCZ1" s="20"/>
      <c r="GDA1" s="20"/>
      <c r="GDB1" s="20"/>
      <c r="GDC1" s="20"/>
      <c r="GDD1" s="20"/>
      <c r="GDE1" s="20"/>
      <c r="GDF1" s="20"/>
      <c r="GDG1" s="20"/>
      <c r="GDH1" s="20"/>
      <c r="GDI1" s="20"/>
      <c r="GDJ1" s="20"/>
      <c r="GDK1" s="20"/>
      <c r="GDL1" s="20"/>
      <c r="GDM1" s="20"/>
      <c r="GDN1" s="20"/>
      <c r="GDO1" s="20"/>
      <c r="GDP1" s="20"/>
      <c r="GDQ1" s="20"/>
      <c r="GDR1" s="20"/>
      <c r="GDS1" s="20"/>
      <c r="GDT1" s="20"/>
      <c r="GDU1" s="20"/>
      <c r="GDV1" s="20"/>
      <c r="GDW1" s="20"/>
      <c r="GDX1" s="20"/>
      <c r="GDY1" s="20"/>
      <c r="GDZ1" s="20"/>
      <c r="GEA1" s="20"/>
      <c r="GEB1" s="20"/>
      <c r="GEC1" s="20"/>
      <c r="GED1" s="20"/>
      <c r="GEE1" s="20"/>
      <c r="GEF1" s="20"/>
      <c r="GEG1" s="20"/>
      <c r="GEH1" s="20"/>
      <c r="GEI1" s="20"/>
      <c r="GEJ1" s="20"/>
      <c r="GEK1" s="20"/>
      <c r="GEL1" s="20"/>
      <c r="GEM1" s="20"/>
      <c r="GEN1" s="20"/>
      <c r="GEO1" s="20"/>
      <c r="GEP1" s="20"/>
      <c r="GEQ1" s="20"/>
      <c r="GER1" s="20"/>
      <c r="GES1" s="20"/>
      <c r="GET1" s="20"/>
      <c r="GEU1" s="20"/>
      <c r="GEV1" s="20"/>
      <c r="GEW1" s="20"/>
      <c r="GEX1" s="20"/>
      <c r="GEY1" s="20"/>
      <c r="GEZ1" s="20"/>
      <c r="GFA1" s="20"/>
      <c r="GFB1" s="20"/>
      <c r="GFC1" s="20"/>
      <c r="GFD1" s="20"/>
      <c r="GFE1" s="20"/>
      <c r="GFF1" s="20"/>
      <c r="GFG1" s="20"/>
      <c r="GFH1" s="20"/>
      <c r="GFI1" s="20"/>
      <c r="GFJ1" s="20"/>
      <c r="GFK1" s="20"/>
      <c r="GFL1" s="20"/>
      <c r="GFM1" s="20"/>
      <c r="GFN1" s="20"/>
      <c r="GFO1" s="20"/>
      <c r="GFP1" s="20"/>
      <c r="GFQ1" s="20"/>
      <c r="GFR1" s="20"/>
      <c r="GFS1" s="20"/>
      <c r="GFT1" s="20"/>
      <c r="GFU1" s="20"/>
      <c r="GFV1" s="20"/>
      <c r="GFW1" s="20"/>
      <c r="GFX1" s="20"/>
      <c r="GFY1" s="20"/>
      <c r="GFZ1" s="20"/>
      <c r="GGA1" s="20"/>
      <c r="GGB1" s="20"/>
      <c r="GGC1" s="20"/>
      <c r="GGD1" s="20"/>
      <c r="GGE1" s="20"/>
      <c r="GGF1" s="20"/>
      <c r="GGG1" s="20"/>
      <c r="GGH1" s="20"/>
      <c r="GGI1" s="20"/>
      <c r="GGJ1" s="20"/>
      <c r="GGK1" s="20"/>
      <c r="GGL1" s="20"/>
      <c r="GGM1" s="20"/>
      <c r="GGN1" s="20"/>
      <c r="GGO1" s="20"/>
      <c r="GGP1" s="20"/>
      <c r="GGQ1" s="20"/>
      <c r="GGR1" s="20"/>
      <c r="GGS1" s="20"/>
      <c r="GGT1" s="20"/>
      <c r="GGU1" s="20"/>
      <c r="GGV1" s="20"/>
      <c r="GGW1" s="20"/>
      <c r="GGX1" s="20"/>
      <c r="GGY1" s="20"/>
      <c r="GGZ1" s="20"/>
      <c r="GHA1" s="20"/>
      <c r="GHB1" s="20"/>
      <c r="GHC1" s="20"/>
      <c r="GHD1" s="20"/>
      <c r="GHE1" s="20"/>
      <c r="GHF1" s="20"/>
      <c r="GHG1" s="20"/>
      <c r="GHH1" s="20"/>
      <c r="GHI1" s="20"/>
      <c r="GHJ1" s="20"/>
      <c r="GHK1" s="20"/>
      <c r="GHL1" s="20"/>
      <c r="GHM1" s="20"/>
      <c r="GHN1" s="20"/>
      <c r="GHO1" s="20"/>
      <c r="GHP1" s="20"/>
      <c r="GHQ1" s="20"/>
      <c r="GHR1" s="20"/>
      <c r="GHS1" s="20"/>
      <c r="GHT1" s="20"/>
      <c r="GHU1" s="20"/>
      <c r="GHV1" s="20"/>
      <c r="GHW1" s="20"/>
      <c r="GHX1" s="20"/>
      <c r="GHY1" s="20"/>
      <c r="GHZ1" s="20"/>
      <c r="GIA1" s="20"/>
      <c r="GIB1" s="20"/>
      <c r="GIC1" s="20"/>
      <c r="GID1" s="20"/>
      <c r="GIE1" s="20"/>
      <c r="GIF1" s="20"/>
      <c r="GIG1" s="20"/>
      <c r="GIH1" s="20"/>
      <c r="GII1" s="20"/>
      <c r="GIJ1" s="20"/>
      <c r="GIK1" s="20"/>
      <c r="GIL1" s="20"/>
      <c r="GIM1" s="20"/>
      <c r="GIN1" s="20"/>
      <c r="GIO1" s="20"/>
      <c r="GIP1" s="20"/>
      <c r="GIQ1" s="20"/>
      <c r="GIR1" s="20"/>
      <c r="GIS1" s="20"/>
      <c r="GIT1" s="20"/>
      <c r="GIU1" s="20"/>
      <c r="GIV1" s="20"/>
      <c r="GIW1" s="20"/>
      <c r="GIX1" s="20"/>
      <c r="GIY1" s="20"/>
      <c r="GIZ1" s="20"/>
      <c r="GJA1" s="20"/>
      <c r="GJB1" s="20"/>
      <c r="GJC1" s="20"/>
      <c r="GJD1" s="20"/>
      <c r="GJE1" s="20"/>
      <c r="GJF1" s="20"/>
      <c r="GJG1" s="20"/>
      <c r="GJH1" s="20"/>
      <c r="GJI1" s="20"/>
      <c r="GJJ1" s="20"/>
      <c r="GJK1" s="20"/>
      <c r="GJL1" s="20"/>
      <c r="GJM1" s="20"/>
      <c r="GJN1" s="20"/>
      <c r="GJO1" s="20"/>
      <c r="GJP1" s="20"/>
      <c r="GJQ1" s="20"/>
      <c r="GJR1" s="20"/>
      <c r="GJS1" s="20"/>
      <c r="GJT1" s="20"/>
      <c r="GJU1" s="20"/>
      <c r="GJV1" s="20"/>
      <c r="GJW1" s="20"/>
      <c r="GJX1" s="20"/>
      <c r="GJY1" s="20"/>
      <c r="GJZ1" s="20"/>
      <c r="GKA1" s="20"/>
      <c r="GKB1" s="20"/>
      <c r="GKC1" s="20"/>
      <c r="GKD1" s="20"/>
      <c r="GKE1" s="20"/>
      <c r="GKF1" s="20"/>
      <c r="GKG1" s="20"/>
      <c r="GKH1" s="20"/>
      <c r="GKI1" s="20"/>
      <c r="GKJ1" s="20"/>
      <c r="GKK1" s="20"/>
      <c r="GKL1" s="20"/>
      <c r="GKM1" s="20"/>
      <c r="GKN1" s="20"/>
      <c r="GKO1" s="20"/>
      <c r="GKP1" s="20"/>
      <c r="GKQ1" s="20"/>
      <c r="GKR1" s="20"/>
      <c r="GKS1" s="20"/>
      <c r="GKT1" s="20"/>
      <c r="GKU1" s="20"/>
      <c r="GKV1" s="20"/>
      <c r="GKW1" s="20"/>
      <c r="GKX1" s="20"/>
      <c r="GKY1" s="20"/>
      <c r="GKZ1" s="20"/>
      <c r="GLA1" s="20"/>
      <c r="GLB1" s="20"/>
      <c r="GLC1" s="20"/>
      <c r="GLD1" s="20"/>
      <c r="GLE1" s="20"/>
      <c r="GLF1" s="20"/>
      <c r="GLG1" s="20"/>
      <c r="GLH1" s="20"/>
      <c r="GLI1" s="20"/>
      <c r="GLJ1" s="20"/>
      <c r="GLK1" s="20"/>
      <c r="GLL1" s="20"/>
      <c r="GLM1" s="20"/>
      <c r="GLN1" s="20"/>
      <c r="GLO1" s="20"/>
      <c r="GLP1" s="20"/>
      <c r="GLQ1" s="20"/>
      <c r="GLR1" s="20"/>
      <c r="GLS1" s="20"/>
      <c r="GLT1" s="20"/>
      <c r="GLU1" s="20"/>
      <c r="GLV1" s="20"/>
      <c r="GLW1" s="20"/>
      <c r="GLX1" s="20"/>
      <c r="GLY1" s="20"/>
      <c r="GLZ1" s="20"/>
      <c r="GMA1" s="20"/>
      <c r="GMB1" s="20"/>
      <c r="GMC1" s="20"/>
      <c r="GMD1" s="20"/>
      <c r="GME1" s="20"/>
      <c r="GMF1" s="20"/>
      <c r="GMG1" s="20"/>
      <c r="GMH1" s="20"/>
      <c r="GMI1" s="20"/>
      <c r="GMJ1" s="20"/>
      <c r="GMK1" s="20"/>
      <c r="GML1" s="20"/>
      <c r="GMM1" s="20"/>
      <c r="GMN1" s="20"/>
      <c r="GMO1" s="20"/>
      <c r="GMP1" s="20"/>
      <c r="GMQ1" s="20"/>
      <c r="GMR1" s="20"/>
      <c r="GMS1" s="20"/>
      <c r="GMT1" s="20"/>
      <c r="GMU1" s="20"/>
      <c r="GMV1" s="20"/>
      <c r="GMW1" s="20"/>
      <c r="GMX1" s="20"/>
      <c r="GMY1" s="20"/>
      <c r="GMZ1" s="20"/>
      <c r="GNA1" s="20"/>
      <c r="GNB1" s="20"/>
      <c r="GNC1" s="20"/>
      <c r="GND1" s="20"/>
      <c r="GNE1" s="20"/>
      <c r="GNF1" s="20"/>
      <c r="GNG1" s="20"/>
      <c r="GNH1" s="20"/>
      <c r="GNI1" s="20"/>
      <c r="GNJ1" s="20"/>
      <c r="GNK1" s="20"/>
      <c r="GNL1" s="20"/>
      <c r="GNM1" s="20"/>
      <c r="GNN1" s="20"/>
      <c r="GNO1" s="20"/>
      <c r="GNP1" s="20"/>
      <c r="GNQ1" s="20"/>
      <c r="GNR1" s="20"/>
      <c r="GNS1" s="20"/>
      <c r="GNT1" s="20"/>
      <c r="GNU1" s="20"/>
      <c r="GNV1" s="20"/>
      <c r="GNW1" s="20"/>
      <c r="GNX1" s="20"/>
      <c r="GNY1" s="20"/>
      <c r="GNZ1" s="20"/>
      <c r="GOA1" s="20"/>
      <c r="GOB1" s="20"/>
      <c r="GOC1" s="20"/>
      <c r="GOD1" s="20"/>
      <c r="GOE1" s="20"/>
      <c r="GOF1" s="20"/>
      <c r="GOG1" s="20"/>
      <c r="GOH1" s="20"/>
      <c r="GOI1" s="20"/>
      <c r="GOJ1" s="20"/>
      <c r="GOK1" s="20"/>
      <c r="GOL1" s="20"/>
      <c r="GOM1" s="20"/>
      <c r="GON1" s="20"/>
      <c r="GOO1" s="20"/>
      <c r="GOP1" s="20"/>
      <c r="GOQ1" s="20"/>
      <c r="GOR1" s="20"/>
      <c r="GOS1" s="20"/>
      <c r="GOT1" s="20"/>
      <c r="GOU1" s="20"/>
      <c r="GOV1" s="20"/>
      <c r="GOW1" s="20"/>
      <c r="GOX1" s="20"/>
      <c r="GOY1" s="20"/>
      <c r="GOZ1" s="20"/>
      <c r="GPA1" s="20"/>
      <c r="GPB1" s="20"/>
      <c r="GPC1" s="20"/>
      <c r="GPD1" s="20"/>
      <c r="GPE1" s="20"/>
      <c r="GPF1" s="20"/>
      <c r="GPG1" s="20"/>
      <c r="GPH1" s="20"/>
      <c r="GPI1" s="20"/>
      <c r="GPJ1" s="20"/>
      <c r="GPK1" s="20"/>
      <c r="GPL1" s="20"/>
      <c r="GPM1" s="20"/>
      <c r="GPN1" s="20"/>
      <c r="GPO1" s="20"/>
      <c r="GPP1" s="20"/>
      <c r="GPQ1" s="20"/>
      <c r="GPR1" s="20"/>
      <c r="GPS1" s="20"/>
      <c r="GPT1" s="20"/>
      <c r="GPU1" s="20"/>
      <c r="GPV1" s="20"/>
      <c r="GPW1" s="20"/>
      <c r="GPX1" s="20"/>
      <c r="GPY1" s="20"/>
      <c r="GPZ1" s="20"/>
      <c r="GQA1" s="20"/>
      <c r="GQB1" s="20"/>
      <c r="GQC1" s="20"/>
      <c r="GQD1" s="20"/>
      <c r="GQE1" s="20"/>
      <c r="GQF1" s="20"/>
      <c r="GQG1" s="20"/>
      <c r="GQH1" s="20"/>
      <c r="GQI1" s="20"/>
      <c r="GQJ1" s="20"/>
      <c r="GQK1" s="20"/>
      <c r="GQL1" s="20"/>
      <c r="GQM1" s="20"/>
      <c r="GQN1" s="20"/>
      <c r="GQO1" s="20"/>
      <c r="GQP1" s="20"/>
      <c r="GQQ1" s="20"/>
      <c r="GQR1" s="20"/>
      <c r="GQS1" s="20"/>
      <c r="GQT1" s="20"/>
      <c r="GQU1" s="20"/>
      <c r="GQV1" s="20"/>
      <c r="GQW1" s="20"/>
      <c r="GQX1" s="20"/>
      <c r="GQY1" s="20"/>
      <c r="GQZ1" s="20"/>
      <c r="GRA1" s="20"/>
      <c r="GRB1" s="20"/>
      <c r="GRC1" s="20"/>
      <c r="GRD1" s="20"/>
      <c r="GRE1" s="20"/>
      <c r="GRF1" s="20"/>
      <c r="GRG1" s="20"/>
      <c r="GRH1" s="20"/>
      <c r="GRI1" s="20"/>
      <c r="GRJ1" s="20"/>
      <c r="GRK1" s="20"/>
      <c r="GRL1" s="20"/>
      <c r="GRM1" s="20"/>
      <c r="GRN1" s="20"/>
      <c r="GRO1" s="20"/>
      <c r="GRP1" s="20"/>
      <c r="GRQ1" s="20"/>
      <c r="GRR1" s="20"/>
      <c r="GRS1" s="20"/>
      <c r="GRT1" s="20"/>
      <c r="GRU1" s="20"/>
      <c r="GRV1" s="20"/>
      <c r="GRW1" s="20"/>
      <c r="GRX1" s="20"/>
      <c r="GRY1" s="20"/>
      <c r="GRZ1" s="20"/>
      <c r="GSA1" s="20"/>
      <c r="GSB1" s="20"/>
      <c r="GSC1" s="20"/>
      <c r="GSD1" s="20"/>
      <c r="GSE1" s="20"/>
      <c r="GSF1" s="20"/>
      <c r="GSG1" s="20"/>
      <c r="GSH1" s="20"/>
      <c r="GSI1" s="20"/>
      <c r="GSJ1" s="20"/>
      <c r="GSK1" s="20"/>
      <c r="GSL1" s="20"/>
      <c r="GSM1" s="20"/>
      <c r="GSN1" s="20"/>
      <c r="GSO1" s="20"/>
      <c r="GSP1" s="20"/>
      <c r="GSQ1" s="20"/>
      <c r="GSR1" s="20"/>
      <c r="GSS1" s="20"/>
      <c r="GST1" s="20"/>
      <c r="GSU1" s="20"/>
      <c r="GSV1" s="20"/>
      <c r="GSW1" s="20"/>
      <c r="GSX1" s="20"/>
      <c r="GSY1" s="20"/>
      <c r="GSZ1" s="20"/>
      <c r="GTA1" s="20"/>
      <c r="GTB1" s="20"/>
      <c r="GTC1" s="20"/>
      <c r="GTD1" s="20"/>
      <c r="GTE1" s="20"/>
      <c r="GTF1" s="20"/>
      <c r="GTG1" s="20"/>
      <c r="GTH1" s="20"/>
      <c r="GTI1" s="20"/>
      <c r="GTJ1" s="20"/>
      <c r="GTK1" s="20"/>
      <c r="GTL1" s="20"/>
      <c r="GTM1" s="20"/>
      <c r="GTN1" s="20"/>
      <c r="GTO1" s="20"/>
      <c r="GTP1" s="20"/>
      <c r="GTQ1" s="20"/>
      <c r="GTR1" s="20"/>
      <c r="GTS1" s="20"/>
      <c r="GTT1" s="20"/>
      <c r="GTU1" s="20"/>
      <c r="GTV1" s="20"/>
      <c r="GTW1" s="20"/>
      <c r="GTX1" s="20"/>
      <c r="GTY1" s="20"/>
      <c r="GTZ1" s="20"/>
      <c r="GUA1" s="20"/>
      <c r="GUB1" s="20"/>
      <c r="GUC1" s="20"/>
      <c r="GUD1" s="20"/>
      <c r="GUE1" s="20"/>
      <c r="GUF1" s="20"/>
      <c r="GUG1" s="20"/>
      <c r="GUH1" s="20"/>
      <c r="GUI1" s="20"/>
      <c r="GUJ1" s="20"/>
      <c r="GUK1" s="20"/>
      <c r="GUL1" s="20"/>
      <c r="GUM1" s="20"/>
      <c r="GUN1" s="20"/>
      <c r="GUO1" s="20"/>
      <c r="GUP1" s="20"/>
      <c r="GUQ1" s="20"/>
      <c r="GUR1" s="20"/>
      <c r="GUS1" s="20"/>
      <c r="GUT1" s="20"/>
      <c r="GUU1" s="20"/>
      <c r="GUV1" s="20"/>
      <c r="GUW1" s="20"/>
      <c r="GUX1" s="20"/>
      <c r="GUY1" s="20"/>
      <c r="GUZ1" s="20"/>
      <c r="GVA1" s="20"/>
      <c r="GVB1" s="20"/>
      <c r="GVC1" s="20"/>
      <c r="GVD1" s="20"/>
      <c r="GVE1" s="20"/>
      <c r="GVF1" s="20"/>
      <c r="GVG1" s="20"/>
      <c r="GVH1" s="20"/>
      <c r="GVI1" s="20"/>
      <c r="GVJ1" s="20"/>
      <c r="GVK1" s="20"/>
      <c r="GVL1" s="20"/>
      <c r="GVM1" s="20"/>
      <c r="GVN1" s="20"/>
      <c r="GVO1" s="20"/>
      <c r="GVP1" s="20"/>
      <c r="GVQ1" s="20"/>
      <c r="GVR1" s="20"/>
      <c r="GVS1" s="20"/>
      <c r="GVT1" s="20"/>
      <c r="GVU1" s="20"/>
      <c r="GVV1" s="20"/>
      <c r="GVW1" s="20"/>
      <c r="GVX1" s="20"/>
      <c r="GVY1" s="20"/>
      <c r="GVZ1" s="20"/>
      <c r="GWA1" s="20"/>
      <c r="GWB1" s="20"/>
      <c r="GWC1" s="20"/>
      <c r="GWD1" s="20"/>
      <c r="GWE1" s="20"/>
      <c r="GWF1" s="20"/>
      <c r="GWG1" s="20"/>
      <c r="GWH1" s="20"/>
      <c r="GWI1" s="20"/>
      <c r="GWJ1" s="20"/>
      <c r="GWK1" s="20"/>
      <c r="GWL1" s="20"/>
      <c r="GWM1" s="20"/>
      <c r="GWN1" s="20"/>
      <c r="GWO1" s="20"/>
      <c r="GWP1" s="20"/>
      <c r="GWQ1" s="20"/>
      <c r="GWR1" s="20"/>
      <c r="GWS1" s="20"/>
      <c r="GWT1" s="20"/>
      <c r="GWU1" s="20"/>
      <c r="GWV1" s="20"/>
      <c r="GWW1" s="20"/>
      <c r="GWX1" s="20"/>
      <c r="GWY1" s="20"/>
      <c r="GWZ1" s="20"/>
      <c r="GXA1" s="20"/>
      <c r="GXB1" s="20"/>
      <c r="GXC1" s="20"/>
      <c r="GXD1" s="20"/>
      <c r="GXE1" s="20"/>
      <c r="GXF1" s="20"/>
      <c r="GXG1" s="20"/>
      <c r="GXH1" s="20"/>
      <c r="GXI1" s="20"/>
      <c r="GXJ1" s="20"/>
      <c r="GXK1" s="20"/>
      <c r="GXL1" s="20"/>
      <c r="GXM1" s="20"/>
      <c r="GXN1" s="20"/>
      <c r="GXO1" s="20"/>
      <c r="GXP1" s="20"/>
      <c r="GXQ1" s="20"/>
      <c r="GXR1" s="20"/>
      <c r="GXS1" s="20"/>
      <c r="GXT1" s="20"/>
      <c r="GXU1" s="20"/>
      <c r="GXV1" s="20"/>
      <c r="GXW1" s="20"/>
      <c r="GXX1" s="20"/>
      <c r="GXY1" s="20"/>
      <c r="GXZ1" s="20"/>
      <c r="GYA1" s="20"/>
      <c r="GYB1" s="20"/>
      <c r="GYC1" s="20"/>
      <c r="GYD1" s="20"/>
      <c r="GYE1" s="20"/>
      <c r="GYF1" s="20"/>
      <c r="GYG1" s="20"/>
      <c r="GYH1" s="20"/>
      <c r="GYI1" s="20"/>
      <c r="GYJ1" s="20"/>
      <c r="GYK1" s="20"/>
      <c r="GYL1" s="20"/>
      <c r="GYM1" s="20"/>
      <c r="GYN1" s="20"/>
      <c r="GYO1" s="20"/>
      <c r="GYP1" s="20"/>
      <c r="GYQ1" s="20"/>
      <c r="GYR1" s="20"/>
      <c r="GYS1" s="20"/>
      <c r="GYT1" s="20"/>
      <c r="GYU1" s="20"/>
      <c r="GYV1" s="20"/>
      <c r="GYW1" s="20"/>
      <c r="GYX1" s="20"/>
      <c r="GYY1" s="20"/>
      <c r="GYZ1" s="20"/>
      <c r="GZA1" s="20"/>
      <c r="GZB1" s="20"/>
      <c r="GZC1" s="20"/>
      <c r="GZD1" s="20"/>
      <c r="GZE1" s="20"/>
      <c r="GZF1" s="20"/>
      <c r="GZG1" s="20"/>
      <c r="GZH1" s="20"/>
      <c r="GZI1" s="20"/>
      <c r="GZJ1" s="20"/>
      <c r="GZK1" s="20"/>
      <c r="GZL1" s="20"/>
      <c r="GZM1" s="20"/>
      <c r="GZN1" s="20"/>
      <c r="GZO1" s="20"/>
      <c r="GZP1" s="20"/>
      <c r="GZQ1" s="20"/>
      <c r="GZR1" s="20"/>
      <c r="GZS1" s="20"/>
      <c r="GZT1" s="20"/>
      <c r="GZU1" s="20"/>
      <c r="GZV1" s="20"/>
      <c r="GZW1" s="20"/>
      <c r="GZX1" s="20"/>
      <c r="GZY1" s="20"/>
      <c r="GZZ1" s="20"/>
      <c r="HAA1" s="20"/>
      <c r="HAB1" s="20"/>
      <c r="HAC1" s="20"/>
      <c r="HAD1" s="20"/>
      <c r="HAE1" s="20"/>
      <c r="HAF1" s="20"/>
      <c r="HAG1" s="20"/>
      <c r="HAH1" s="20"/>
      <c r="HAI1" s="20"/>
      <c r="HAJ1" s="20"/>
      <c r="HAK1" s="20"/>
      <c r="HAL1" s="20"/>
      <c r="HAM1" s="20"/>
      <c r="HAN1" s="20"/>
      <c r="HAO1" s="20"/>
      <c r="HAP1" s="20"/>
      <c r="HAQ1" s="20"/>
      <c r="HAR1" s="20"/>
      <c r="HAS1" s="20"/>
      <c r="HAT1" s="20"/>
      <c r="HAU1" s="20"/>
      <c r="HAV1" s="20"/>
      <c r="HAW1" s="20"/>
      <c r="HAX1" s="20"/>
      <c r="HAY1" s="20"/>
      <c r="HAZ1" s="20"/>
      <c r="HBA1" s="20"/>
      <c r="HBB1" s="20"/>
      <c r="HBC1" s="20"/>
      <c r="HBD1" s="20"/>
      <c r="HBE1" s="20"/>
      <c r="HBF1" s="20"/>
      <c r="HBG1" s="20"/>
      <c r="HBH1" s="20"/>
      <c r="HBI1" s="20"/>
      <c r="HBJ1" s="20"/>
      <c r="HBK1" s="20"/>
      <c r="HBL1" s="20"/>
      <c r="HBM1" s="20"/>
      <c r="HBN1" s="20"/>
      <c r="HBO1" s="20"/>
      <c r="HBP1" s="20"/>
      <c r="HBQ1" s="20"/>
      <c r="HBR1" s="20"/>
      <c r="HBS1" s="20"/>
      <c r="HBT1" s="20"/>
      <c r="HBU1" s="20"/>
      <c r="HBV1" s="20"/>
      <c r="HBW1" s="20"/>
      <c r="HBX1" s="20"/>
      <c r="HBY1" s="20"/>
      <c r="HBZ1" s="20"/>
      <c r="HCA1" s="20"/>
      <c r="HCB1" s="20"/>
      <c r="HCC1" s="20"/>
      <c r="HCD1" s="20"/>
      <c r="HCE1" s="20"/>
      <c r="HCF1" s="20"/>
      <c r="HCG1" s="20"/>
      <c r="HCH1" s="20"/>
      <c r="HCI1" s="20"/>
      <c r="HCJ1" s="20"/>
      <c r="HCK1" s="20"/>
      <c r="HCL1" s="20"/>
      <c r="HCM1" s="20"/>
      <c r="HCN1" s="20"/>
      <c r="HCO1" s="20"/>
      <c r="HCP1" s="20"/>
      <c r="HCQ1" s="20"/>
      <c r="HCR1" s="20"/>
      <c r="HCS1" s="20"/>
      <c r="HCT1" s="20"/>
      <c r="HCU1" s="20"/>
      <c r="HCV1" s="20"/>
      <c r="HCW1" s="20"/>
      <c r="HCX1" s="20"/>
      <c r="HCY1" s="20"/>
      <c r="HCZ1" s="20"/>
      <c r="HDA1" s="20"/>
      <c r="HDB1" s="20"/>
      <c r="HDC1" s="20"/>
      <c r="HDD1" s="20"/>
      <c r="HDE1" s="20"/>
      <c r="HDF1" s="20"/>
      <c r="HDG1" s="20"/>
      <c r="HDH1" s="20"/>
      <c r="HDI1" s="20"/>
      <c r="HDJ1" s="20"/>
      <c r="HDK1" s="20"/>
      <c r="HDL1" s="20"/>
      <c r="HDM1" s="20"/>
      <c r="HDN1" s="20"/>
      <c r="HDO1" s="20"/>
      <c r="HDP1" s="20"/>
      <c r="HDQ1" s="20"/>
      <c r="HDR1" s="20"/>
      <c r="HDS1" s="20"/>
      <c r="HDT1" s="20"/>
      <c r="HDU1" s="20"/>
      <c r="HDV1" s="20"/>
      <c r="HDW1" s="20"/>
      <c r="HDX1" s="20"/>
      <c r="HDY1" s="20"/>
      <c r="HDZ1" s="20"/>
      <c r="HEA1" s="20"/>
      <c r="HEB1" s="20"/>
      <c r="HEC1" s="20"/>
      <c r="HED1" s="20"/>
      <c r="HEE1" s="20"/>
      <c r="HEF1" s="20"/>
      <c r="HEG1" s="20"/>
      <c r="HEH1" s="20"/>
      <c r="HEI1" s="20"/>
      <c r="HEJ1" s="20"/>
      <c r="HEK1" s="20"/>
      <c r="HEL1" s="20"/>
      <c r="HEM1" s="20"/>
      <c r="HEN1" s="20"/>
      <c r="HEO1" s="20"/>
      <c r="HEP1" s="20"/>
      <c r="HEQ1" s="20"/>
      <c r="HER1" s="20"/>
      <c r="HES1" s="20"/>
      <c r="HET1" s="20"/>
      <c r="HEU1" s="20"/>
      <c r="HEV1" s="20"/>
      <c r="HEW1" s="20"/>
      <c r="HEX1" s="20"/>
      <c r="HEY1" s="20"/>
      <c r="HEZ1" s="20"/>
      <c r="HFA1" s="20"/>
      <c r="HFB1" s="20"/>
      <c r="HFC1" s="20"/>
      <c r="HFD1" s="20"/>
      <c r="HFE1" s="20"/>
      <c r="HFF1" s="20"/>
      <c r="HFG1" s="20"/>
      <c r="HFH1" s="20"/>
      <c r="HFI1" s="20"/>
      <c r="HFJ1" s="20"/>
      <c r="HFK1" s="20"/>
      <c r="HFL1" s="20"/>
      <c r="HFM1" s="20"/>
      <c r="HFN1" s="20"/>
      <c r="HFO1" s="20"/>
      <c r="HFP1" s="20"/>
      <c r="HFQ1" s="20"/>
      <c r="HFR1" s="20"/>
      <c r="HFS1" s="20"/>
      <c r="HFT1" s="20"/>
      <c r="HFU1" s="20"/>
      <c r="HFV1" s="20"/>
      <c r="HFW1" s="20"/>
      <c r="HFX1" s="20"/>
      <c r="HFY1" s="20"/>
      <c r="HFZ1" s="20"/>
      <c r="HGA1" s="20"/>
      <c r="HGB1" s="20"/>
      <c r="HGC1" s="20"/>
      <c r="HGD1" s="20"/>
      <c r="HGE1" s="20"/>
      <c r="HGF1" s="20"/>
      <c r="HGG1" s="20"/>
      <c r="HGH1" s="20"/>
      <c r="HGI1" s="20"/>
      <c r="HGJ1" s="20"/>
      <c r="HGK1" s="20"/>
      <c r="HGL1" s="20"/>
      <c r="HGM1" s="20"/>
      <c r="HGN1" s="20"/>
      <c r="HGO1" s="20"/>
      <c r="HGP1" s="20"/>
      <c r="HGQ1" s="20"/>
      <c r="HGR1" s="20"/>
      <c r="HGS1" s="20"/>
      <c r="HGT1" s="20"/>
      <c r="HGU1" s="20"/>
      <c r="HGV1" s="20"/>
      <c r="HGW1" s="20"/>
      <c r="HGX1" s="20"/>
      <c r="HGY1" s="20"/>
      <c r="HGZ1" s="20"/>
      <c r="HHA1" s="20"/>
      <c r="HHB1" s="20"/>
      <c r="HHC1" s="20"/>
      <c r="HHD1" s="20"/>
      <c r="HHE1" s="20"/>
      <c r="HHF1" s="20"/>
      <c r="HHG1" s="20"/>
      <c r="HHH1" s="20"/>
      <c r="HHI1" s="20"/>
      <c r="HHJ1" s="20"/>
      <c r="HHK1" s="20"/>
      <c r="HHL1" s="20"/>
      <c r="HHM1" s="20"/>
      <c r="HHN1" s="20"/>
      <c r="HHO1" s="20"/>
      <c r="HHP1" s="20"/>
      <c r="HHQ1" s="20"/>
      <c r="HHR1" s="20"/>
      <c r="HHS1" s="20"/>
      <c r="HHT1" s="20"/>
      <c r="HHU1" s="20"/>
      <c r="HHV1" s="20"/>
      <c r="HHW1" s="20"/>
      <c r="HHX1" s="20"/>
      <c r="HHY1" s="20"/>
      <c r="HHZ1" s="20"/>
      <c r="HIA1" s="20"/>
      <c r="HIB1" s="20"/>
      <c r="HIC1" s="20"/>
      <c r="HID1" s="20"/>
      <c r="HIE1" s="20"/>
      <c r="HIF1" s="20"/>
      <c r="HIG1" s="20"/>
      <c r="HIH1" s="20"/>
      <c r="HII1" s="20"/>
      <c r="HIJ1" s="20"/>
      <c r="HIK1" s="20"/>
      <c r="HIL1" s="20"/>
      <c r="HIM1" s="20"/>
      <c r="HIN1" s="20"/>
      <c r="HIO1" s="20"/>
      <c r="HIP1" s="20"/>
      <c r="HIQ1" s="20"/>
      <c r="HIR1" s="20"/>
      <c r="HIS1" s="20"/>
      <c r="HIT1" s="20"/>
      <c r="HIU1" s="20"/>
      <c r="HIV1" s="20"/>
      <c r="HIW1" s="20"/>
      <c r="HIX1" s="20"/>
      <c r="HIY1" s="20"/>
      <c r="HIZ1" s="20"/>
      <c r="HJA1" s="20"/>
      <c r="HJB1" s="20"/>
      <c r="HJC1" s="20"/>
      <c r="HJD1" s="20"/>
      <c r="HJE1" s="20"/>
      <c r="HJF1" s="20"/>
      <c r="HJG1" s="20"/>
      <c r="HJH1" s="20"/>
      <c r="HJI1" s="20"/>
      <c r="HJJ1" s="20"/>
      <c r="HJK1" s="20"/>
      <c r="HJL1" s="20"/>
      <c r="HJM1" s="20"/>
      <c r="HJN1" s="20"/>
      <c r="HJO1" s="20"/>
      <c r="HJP1" s="20"/>
      <c r="HJQ1" s="20"/>
      <c r="HJR1" s="20"/>
      <c r="HJS1" s="20"/>
      <c r="HJT1" s="20"/>
      <c r="HJU1" s="20"/>
      <c r="HJV1" s="20"/>
      <c r="HJW1" s="20"/>
      <c r="HJX1" s="20"/>
      <c r="HJY1" s="20"/>
      <c r="HJZ1" s="20"/>
      <c r="HKA1" s="20"/>
      <c r="HKB1" s="20"/>
      <c r="HKC1" s="20"/>
      <c r="HKD1" s="20"/>
      <c r="HKE1" s="20"/>
      <c r="HKF1" s="20"/>
      <c r="HKG1" s="20"/>
      <c r="HKH1" s="20"/>
      <c r="HKI1" s="20"/>
      <c r="HKJ1" s="20"/>
      <c r="HKK1" s="20"/>
      <c r="HKL1" s="20"/>
      <c r="HKM1" s="20"/>
      <c r="HKN1" s="20"/>
      <c r="HKO1" s="20"/>
      <c r="HKP1" s="20"/>
      <c r="HKQ1" s="20"/>
      <c r="HKR1" s="20"/>
      <c r="HKS1" s="20"/>
      <c r="HKT1" s="20"/>
      <c r="HKU1" s="20"/>
      <c r="HKV1" s="20"/>
      <c r="HKW1" s="20"/>
      <c r="HKX1" s="20"/>
      <c r="HKY1" s="20"/>
      <c r="HKZ1" s="20"/>
      <c r="HLA1" s="20"/>
      <c r="HLB1" s="20"/>
      <c r="HLC1" s="20"/>
      <c r="HLD1" s="20"/>
      <c r="HLE1" s="20"/>
      <c r="HLF1" s="20"/>
      <c r="HLG1" s="20"/>
      <c r="HLH1" s="20"/>
      <c r="HLI1" s="20"/>
      <c r="HLJ1" s="20"/>
      <c r="HLK1" s="20"/>
      <c r="HLL1" s="20"/>
      <c r="HLM1" s="20"/>
      <c r="HLN1" s="20"/>
      <c r="HLO1" s="20"/>
      <c r="HLP1" s="20"/>
      <c r="HLQ1" s="20"/>
      <c r="HLR1" s="20"/>
      <c r="HLS1" s="20"/>
      <c r="HLT1" s="20"/>
      <c r="HLU1" s="20"/>
      <c r="HLV1" s="20"/>
      <c r="HLW1" s="20"/>
      <c r="HLX1" s="20"/>
      <c r="HLY1" s="20"/>
      <c r="HLZ1" s="20"/>
      <c r="HMA1" s="20"/>
      <c r="HMB1" s="20"/>
      <c r="HMC1" s="20"/>
      <c r="HMD1" s="20"/>
      <c r="HME1" s="20"/>
      <c r="HMF1" s="20"/>
      <c r="HMG1" s="20"/>
      <c r="HMH1" s="20"/>
      <c r="HMI1" s="20"/>
      <c r="HMJ1" s="20"/>
      <c r="HMK1" s="20"/>
      <c r="HML1" s="20"/>
      <c r="HMM1" s="20"/>
      <c r="HMN1" s="20"/>
      <c r="HMO1" s="20"/>
      <c r="HMP1" s="20"/>
      <c r="HMQ1" s="20"/>
      <c r="HMR1" s="20"/>
      <c r="HMS1" s="20"/>
      <c r="HMT1" s="20"/>
      <c r="HMU1" s="20"/>
      <c r="HMV1" s="20"/>
      <c r="HMW1" s="20"/>
      <c r="HMX1" s="20"/>
      <c r="HMY1" s="20"/>
      <c r="HMZ1" s="20"/>
      <c r="HNA1" s="20"/>
      <c r="HNB1" s="20"/>
      <c r="HNC1" s="20"/>
      <c r="HND1" s="20"/>
      <c r="HNE1" s="20"/>
      <c r="HNF1" s="20"/>
      <c r="HNG1" s="20"/>
      <c r="HNH1" s="20"/>
      <c r="HNI1" s="20"/>
      <c r="HNJ1" s="20"/>
      <c r="HNK1" s="20"/>
      <c r="HNL1" s="20"/>
      <c r="HNM1" s="20"/>
      <c r="HNN1" s="20"/>
      <c r="HNO1" s="20"/>
      <c r="HNP1" s="20"/>
      <c r="HNQ1" s="20"/>
      <c r="HNR1" s="20"/>
      <c r="HNS1" s="20"/>
      <c r="HNT1" s="20"/>
      <c r="HNU1" s="20"/>
      <c r="HNV1" s="20"/>
      <c r="HNW1" s="20"/>
      <c r="HNX1" s="20"/>
      <c r="HNY1" s="20"/>
      <c r="HNZ1" s="20"/>
      <c r="HOA1" s="20"/>
      <c r="HOB1" s="20"/>
      <c r="HOC1" s="20"/>
      <c r="HOD1" s="20"/>
      <c r="HOE1" s="20"/>
      <c r="HOF1" s="20"/>
      <c r="HOG1" s="20"/>
      <c r="HOH1" s="20"/>
      <c r="HOI1" s="20"/>
      <c r="HOJ1" s="20"/>
      <c r="HOK1" s="20"/>
      <c r="HOL1" s="20"/>
      <c r="HOM1" s="20"/>
      <c r="HON1" s="20"/>
      <c r="HOO1" s="20"/>
      <c r="HOP1" s="20"/>
      <c r="HOQ1" s="20"/>
      <c r="HOR1" s="20"/>
      <c r="HOS1" s="20"/>
      <c r="HOT1" s="20"/>
      <c r="HOU1" s="20"/>
      <c r="HOV1" s="20"/>
      <c r="HOW1" s="20"/>
      <c r="HOX1" s="20"/>
      <c r="HOY1" s="20"/>
      <c r="HOZ1" s="20"/>
      <c r="HPA1" s="20"/>
      <c r="HPB1" s="20"/>
      <c r="HPC1" s="20"/>
      <c r="HPD1" s="20"/>
      <c r="HPE1" s="20"/>
      <c r="HPF1" s="20"/>
      <c r="HPG1" s="20"/>
      <c r="HPH1" s="20"/>
      <c r="HPI1" s="20"/>
      <c r="HPJ1" s="20"/>
      <c r="HPK1" s="20"/>
      <c r="HPL1" s="20"/>
      <c r="HPM1" s="20"/>
      <c r="HPN1" s="20"/>
      <c r="HPO1" s="20"/>
      <c r="HPP1" s="20"/>
      <c r="HPQ1" s="20"/>
      <c r="HPR1" s="20"/>
      <c r="HPS1" s="20"/>
      <c r="HPT1" s="20"/>
      <c r="HPU1" s="20"/>
      <c r="HPV1" s="20"/>
      <c r="HPW1" s="20"/>
      <c r="HPX1" s="20"/>
      <c r="HPY1" s="20"/>
      <c r="HPZ1" s="20"/>
      <c r="HQA1" s="20"/>
      <c r="HQB1" s="20"/>
      <c r="HQC1" s="20"/>
      <c r="HQD1" s="20"/>
      <c r="HQE1" s="20"/>
      <c r="HQF1" s="20"/>
      <c r="HQG1" s="20"/>
      <c r="HQH1" s="20"/>
      <c r="HQI1" s="20"/>
      <c r="HQJ1" s="20"/>
      <c r="HQK1" s="20"/>
      <c r="HQL1" s="20"/>
      <c r="HQM1" s="20"/>
      <c r="HQN1" s="20"/>
      <c r="HQO1" s="20"/>
      <c r="HQP1" s="20"/>
      <c r="HQQ1" s="20"/>
      <c r="HQR1" s="20"/>
      <c r="HQS1" s="20"/>
      <c r="HQT1" s="20"/>
      <c r="HQU1" s="20"/>
      <c r="HQV1" s="20"/>
      <c r="HQW1" s="20"/>
      <c r="HQX1" s="20"/>
      <c r="HQY1" s="20"/>
      <c r="HQZ1" s="20"/>
      <c r="HRA1" s="20"/>
      <c r="HRB1" s="20"/>
      <c r="HRC1" s="20"/>
      <c r="HRD1" s="20"/>
      <c r="HRE1" s="20"/>
      <c r="HRF1" s="20"/>
      <c r="HRG1" s="20"/>
      <c r="HRH1" s="20"/>
      <c r="HRI1" s="20"/>
      <c r="HRJ1" s="20"/>
      <c r="HRK1" s="20"/>
      <c r="HRL1" s="20"/>
      <c r="HRM1" s="20"/>
      <c r="HRN1" s="20"/>
      <c r="HRO1" s="20"/>
      <c r="HRP1" s="20"/>
      <c r="HRQ1" s="20"/>
      <c r="HRR1" s="20"/>
      <c r="HRS1" s="20"/>
      <c r="HRT1" s="20"/>
      <c r="HRU1" s="20"/>
      <c r="HRV1" s="20"/>
      <c r="HRW1" s="20"/>
      <c r="HRX1" s="20"/>
      <c r="HRY1" s="20"/>
      <c r="HRZ1" s="20"/>
      <c r="HSA1" s="20"/>
      <c r="HSB1" s="20"/>
      <c r="HSC1" s="20"/>
      <c r="HSD1" s="20"/>
      <c r="HSE1" s="20"/>
      <c r="HSF1" s="20"/>
      <c r="HSG1" s="20"/>
      <c r="HSH1" s="20"/>
      <c r="HSI1" s="20"/>
      <c r="HSJ1" s="20"/>
      <c r="HSK1" s="20"/>
      <c r="HSL1" s="20"/>
      <c r="HSM1" s="20"/>
      <c r="HSN1" s="20"/>
      <c r="HSO1" s="20"/>
      <c r="HSP1" s="20"/>
      <c r="HSQ1" s="20"/>
      <c r="HSR1" s="20"/>
      <c r="HSS1" s="20"/>
      <c r="HST1" s="20"/>
      <c r="HSU1" s="20"/>
      <c r="HSV1" s="20"/>
      <c r="HSW1" s="20"/>
      <c r="HSX1" s="20"/>
      <c r="HSY1" s="20"/>
      <c r="HSZ1" s="20"/>
      <c r="HTA1" s="20"/>
      <c r="HTB1" s="20"/>
      <c r="HTC1" s="20"/>
      <c r="HTD1" s="20"/>
      <c r="HTE1" s="20"/>
      <c r="HTF1" s="20"/>
      <c r="HTG1" s="20"/>
      <c r="HTH1" s="20"/>
      <c r="HTI1" s="20"/>
      <c r="HTJ1" s="20"/>
      <c r="HTK1" s="20"/>
      <c r="HTL1" s="20"/>
      <c r="HTM1" s="20"/>
      <c r="HTN1" s="20"/>
      <c r="HTO1" s="20"/>
      <c r="HTP1" s="20"/>
      <c r="HTQ1" s="20"/>
      <c r="HTR1" s="20"/>
      <c r="HTS1" s="20"/>
      <c r="HTT1" s="20"/>
      <c r="HTU1" s="20"/>
      <c r="HTV1" s="20"/>
      <c r="HTW1" s="20"/>
      <c r="HTX1" s="20"/>
      <c r="HTY1" s="20"/>
      <c r="HTZ1" s="20"/>
      <c r="HUA1" s="20"/>
      <c r="HUB1" s="20"/>
      <c r="HUC1" s="20"/>
      <c r="HUD1" s="20"/>
      <c r="HUE1" s="20"/>
      <c r="HUF1" s="20"/>
      <c r="HUG1" s="20"/>
      <c r="HUH1" s="20"/>
      <c r="HUI1" s="20"/>
      <c r="HUJ1" s="20"/>
      <c r="HUK1" s="20"/>
      <c r="HUL1" s="20"/>
      <c r="HUM1" s="20"/>
      <c r="HUN1" s="20"/>
      <c r="HUO1" s="20"/>
      <c r="HUP1" s="20"/>
      <c r="HUQ1" s="20"/>
      <c r="HUR1" s="20"/>
      <c r="HUS1" s="20"/>
      <c r="HUT1" s="20"/>
      <c r="HUU1" s="20"/>
      <c r="HUV1" s="20"/>
      <c r="HUW1" s="20"/>
      <c r="HUX1" s="20"/>
      <c r="HUY1" s="20"/>
      <c r="HUZ1" s="20"/>
      <c r="HVA1" s="20"/>
      <c r="HVB1" s="20"/>
      <c r="HVC1" s="20"/>
      <c r="HVD1" s="20"/>
      <c r="HVE1" s="20"/>
      <c r="HVF1" s="20"/>
      <c r="HVG1" s="20"/>
      <c r="HVH1" s="20"/>
      <c r="HVI1" s="20"/>
      <c r="HVJ1" s="20"/>
      <c r="HVK1" s="20"/>
      <c r="HVL1" s="20"/>
      <c r="HVM1" s="20"/>
      <c r="HVN1" s="20"/>
      <c r="HVO1" s="20"/>
      <c r="HVP1" s="20"/>
      <c r="HVQ1" s="20"/>
      <c r="HVR1" s="20"/>
      <c r="HVS1" s="20"/>
      <c r="HVT1" s="20"/>
      <c r="HVU1" s="20"/>
      <c r="HVV1" s="20"/>
      <c r="HVW1" s="20"/>
      <c r="HVX1" s="20"/>
      <c r="HVY1" s="20"/>
      <c r="HVZ1" s="20"/>
      <c r="HWA1" s="20"/>
      <c r="HWB1" s="20"/>
      <c r="HWC1" s="20"/>
      <c r="HWD1" s="20"/>
      <c r="HWE1" s="20"/>
      <c r="HWF1" s="20"/>
      <c r="HWG1" s="20"/>
      <c r="HWH1" s="20"/>
      <c r="HWI1" s="20"/>
      <c r="HWJ1" s="20"/>
      <c r="HWK1" s="20"/>
      <c r="HWL1" s="20"/>
      <c r="HWM1" s="20"/>
      <c r="HWN1" s="20"/>
      <c r="HWO1" s="20"/>
      <c r="HWP1" s="20"/>
      <c r="HWQ1" s="20"/>
      <c r="HWR1" s="20"/>
      <c r="HWS1" s="20"/>
      <c r="HWT1" s="20"/>
      <c r="HWU1" s="20"/>
      <c r="HWV1" s="20"/>
      <c r="HWW1" s="20"/>
      <c r="HWX1" s="20"/>
      <c r="HWY1" s="20"/>
      <c r="HWZ1" s="20"/>
      <c r="HXA1" s="20"/>
      <c r="HXB1" s="20"/>
      <c r="HXC1" s="20"/>
      <c r="HXD1" s="20"/>
      <c r="HXE1" s="20"/>
      <c r="HXF1" s="20"/>
      <c r="HXG1" s="20"/>
      <c r="HXH1" s="20"/>
      <c r="HXI1" s="20"/>
      <c r="HXJ1" s="20"/>
      <c r="HXK1" s="20"/>
      <c r="HXL1" s="20"/>
      <c r="HXM1" s="20"/>
      <c r="HXN1" s="20"/>
      <c r="HXO1" s="20"/>
      <c r="HXP1" s="20"/>
      <c r="HXQ1" s="20"/>
      <c r="HXR1" s="20"/>
      <c r="HXS1" s="20"/>
      <c r="HXT1" s="20"/>
      <c r="HXU1" s="20"/>
      <c r="HXV1" s="20"/>
      <c r="HXW1" s="20"/>
      <c r="HXX1" s="20"/>
      <c r="HXY1" s="20"/>
      <c r="HXZ1" s="20"/>
      <c r="HYA1" s="20"/>
      <c r="HYB1" s="20"/>
      <c r="HYC1" s="20"/>
      <c r="HYD1" s="20"/>
      <c r="HYE1" s="20"/>
      <c r="HYF1" s="20"/>
      <c r="HYG1" s="20"/>
      <c r="HYH1" s="20"/>
      <c r="HYI1" s="20"/>
      <c r="HYJ1" s="20"/>
      <c r="HYK1" s="20"/>
      <c r="HYL1" s="20"/>
      <c r="HYM1" s="20"/>
      <c r="HYN1" s="20"/>
      <c r="HYO1" s="20"/>
      <c r="HYP1" s="20"/>
      <c r="HYQ1" s="20"/>
      <c r="HYR1" s="20"/>
      <c r="HYS1" s="20"/>
      <c r="HYT1" s="20"/>
      <c r="HYU1" s="20"/>
      <c r="HYV1" s="20"/>
      <c r="HYW1" s="20"/>
      <c r="HYX1" s="20"/>
      <c r="HYY1" s="20"/>
      <c r="HYZ1" s="20"/>
      <c r="HZA1" s="20"/>
      <c r="HZB1" s="20"/>
      <c r="HZC1" s="20"/>
      <c r="HZD1" s="20"/>
      <c r="HZE1" s="20"/>
      <c r="HZF1" s="20"/>
      <c r="HZG1" s="20"/>
      <c r="HZH1" s="20"/>
      <c r="HZI1" s="20"/>
      <c r="HZJ1" s="20"/>
      <c r="HZK1" s="20"/>
      <c r="HZL1" s="20"/>
      <c r="HZM1" s="20"/>
      <c r="HZN1" s="20"/>
      <c r="HZO1" s="20"/>
      <c r="HZP1" s="20"/>
      <c r="HZQ1" s="20"/>
      <c r="HZR1" s="20"/>
      <c r="HZS1" s="20"/>
      <c r="HZT1" s="20"/>
      <c r="HZU1" s="20"/>
      <c r="HZV1" s="20"/>
      <c r="HZW1" s="20"/>
      <c r="HZX1" s="20"/>
      <c r="HZY1" s="20"/>
      <c r="HZZ1" s="20"/>
      <c r="IAA1" s="20"/>
      <c r="IAB1" s="20"/>
      <c r="IAC1" s="20"/>
      <c r="IAD1" s="20"/>
      <c r="IAE1" s="20"/>
      <c r="IAF1" s="20"/>
      <c r="IAG1" s="20"/>
      <c r="IAH1" s="20"/>
      <c r="IAI1" s="20"/>
      <c r="IAJ1" s="20"/>
      <c r="IAK1" s="20"/>
      <c r="IAL1" s="20"/>
      <c r="IAM1" s="20"/>
      <c r="IAN1" s="20"/>
      <c r="IAO1" s="20"/>
      <c r="IAP1" s="20"/>
      <c r="IAQ1" s="20"/>
      <c r="IAR1" s="20"/>
      <c r="IAS1" s="20"/>
      <c r="IAT1" s="20"/>
      <c r="IAU1" s="20"/>
      <c r="IAV1" s="20"/>
      <c r="IAW1" s="20"/>
      <c r="IAX1" s="20"/>
      <c r="IAY1" s="20"/>
      <c r="IAZ1" s="20"/>
      <c r="IBA1" s="20"/>
      <c r="IBB1" s="20"/>
      <c r="IBC1" s="20"/>
      <c r="IBD1" s="20"/>
      <c r="IBE1" s="20"/>
      <c r="IBF1" s="20"/>
      <c r="IBG1" s="20"/>
      <c r="IBH1" s="20"/>
      <c r="IBI1" s="20"/>
      <c r="IBJ1" s="20"/>
      <c r="IBK1" s="20"/>
      <c r="IBL1" s="20"/>
      <c r="IBM1" s="20"/>
      <c r="IBN1" s="20"/>
      <c r="IBO1" s="20"/>
      <c r="IBP1" s="20"/>
      <c r="IBQ1" s="20"/>
      <c r="IBR1" s="20"/>
      <c r="IBS1" s="20"/>
      <c r="IBT1" s="20"/>
      <c r="IBU1" s="20"/>
      <c r="IBV1" s="20"/>
      <c r="IBW1" s="20"/>
      <c r="IBX1" s="20"/>
      <c r="IBY1" s="20"/>
      <c r="IBZ1" s="20"/>
      <c r="ICA1" s="20"/>
      <c r="ICB1" s="20"/>
      <c r="ICC1" s="20"/>
      <c r="ICD1" s="20"/>
      <c r="ICE1" s="20"/>
      <c r="ICF1" s="20"/>
      <c r="ICG1" s="20"/>
      <c r="ICH1" s="20"/>
      <c r="ICI1" s="20"/>
      <c r="ICJ1" s="20"/>
      <c r="ICK1" s="20"/>
      <c r="ICL1" s="20"/>
      <c r="ICM1" s="20"/>
      <c r="ICN1" s="20"/>
      <c r="ICO1" s="20"/>
      <c r="ICP1" s="20"/>
      <c r="ICQ1" s="20"/>
      <c r="ICR1" s="20"/>
      <c r="ICS1" s="20"/>
      <c r="ICT1" s="20"/>
      <c r="ICU1" s="20"/>
      <c r="ICV1" s="20"/>
      <c r="ICW1" s="20"/>
      <c r="ICX1" s="20"/>
      <c r="ICY1" s="20"/>
      <c r="ICZ1" s="20"/>
      <c r="IDA1" s="20"/>
      <c r="IDB1" s="20"/>
      <c r="IDC1" s="20"/>
      <c r="IDD1" s="20"/>
      <c r="IDE1" s="20"/>
      <c r="IDF1" s="20"/>
      <c r="IDG1" s="20"/>
      <c r="IDH1" s="20"/>
      <c r="IDI1" s="20"/>
      <c r="IDJ1" s="20"/>
      <c r="IDK1" s="20"/>
      <c r="IDL1" s="20"/>
      <c r="IDM1" s="20"/>
      <c r="IDN1" s="20"/>
      <c r="IDO1" s="20"/>
      <c r="IDP1" s="20"/>
      <c r="IDQ1" s="20"/>
      <c r="IDR1" s="20"/>
      <c r="IDS1" s="20"/>
      <c r="IDT1" s="20"/>
      <c r="IDU1" s="20"/>
      <c r="IDV1" s="20"/>
      <c r="IDW1" s="20"/>
      <c r="IDX1" s="20"/>
      <c r="IDY1" s="20"/>
      <c r="IDZ1" s="20"/>
      <c r="IEA1" s="20"/>
      <c r="IEB1" s="20"/>
      <c r="IEC1" s="20"/>
      <c r="IED1" s="20"/>
      <c r="IEE1" s="20"/>
      <c r="IEF1" s="20"/>
      <c r="IEG1" s="20"/>
      <c r="IEH1" s="20"/>
      <c r="IEI1" s="20"/>
      <c r="IEJ1" s="20"/>
      <c r="IEK1" s="20"/>
      <c r="IEL1" s="20"/>
      <c r="IEM1" s="20"/>
      <c r="IEN1" s="20"/>
      <c r="IEO1" s="20"/>
      <c r="IEP1" s="20"/>
      <c r="IEQ1" s="20"/>
      <c r="IER1" s="20"/>
      <c r="IES1" s="20"/>
      <c r="IET1" s="20"/>
      <c r="IEU1" s="20"/>
      <c r="IEV1" s="20"/>
      <c r="IEW1" s="20"/>
      <c r="IEX1" s="20"/>
      <c r="IEY1" s="20"/>
      <c r="IEZ1" s="20"/>
      <c r="IFA1" s="20"/>
      <c r="IFB1" s="20"/>
      <c r="IFC1" s="20"/>
      <c r="IFD1" s="20"/>
      <c r="IFE1" s="20"/>
      <c r="IFF1" s="20"/>
      <c r="IFG1" s="20"/>
      <c r="IFH1" s="20"/>
      <c r="IFI1" s="20"/>
      <c r="IFJ1" s="20"/>
      <c r="IFK1" s="20"/>
      <c r="IFL1" s="20"/>
      <c r="IFM1" s="20"/>
      <c r="IFN1" s="20"/>
      <c r="IFO1" s="20"/>
      <c r="IFP1" s="20"/>
      <c r="IFQ1" s="20"/>
      <c r="IFR1" s="20"/>
      <c r="IFS1" s="20"/>
      <c r="IFT1" s="20"/>
      <c r="IFU1" s="20"/>
      <c r="IFV1" s="20"/>
      <c r="IFW1" s="20"/>
      <c r="IFX1" s="20"/>
      <c r="IFY1" s="20"/>
      <c r="IFZ1" s="20"/>
      <c r="IGA1" s="20"/>
      <c r="IGB1" s="20"/>
      <c r="IGC1" s="20"/>
      <c r="IGD1" s="20"/>
      <c r="IGE1" s="20"/>
      <c r="IGF1" s="20"/>
      <c r="IGG1" s="20"/>
      <c r="IGH1" s="20"/>
      <c r="IGI1" s="20"/>
      <c r="IGJ1" s="20"/>
      <c r="IGK1" s="20"/>
      <c r="IGL1" s="20"/>
      <c r="IGM1" s="20"/>
      <c r="IGN1" s="20"/>
      <c r="IGO1" s="20"/>
      <c r="IGP1" s="20"/>
      <c r="IGQ1" s="20"/>
      <c r="IGR1" s="20"/>
      <c r="IGS1" s="20"/>
      <c r="IGT1" s="20"/>
      <c r="IGU1" s="20"/>
      <c r="IGV1" s="20"/>
      <c r="IGW1" s="20"/>
      <c r="IGX1" s="20"/>
      <c r="IGY1" s="20"/>
      <c r="IGZ1" s="20"/>
      <c r="IHA1" s="20"/>
      <c r="IHB1" s="20"/>
      <c r="IHC1" s="20"/>
      <c r="IHD1" s="20"/>
      <c r="IHE1" s="20"/>
      <c r="IHF1" s="20"/>
      <c r="IHG1" s="20"/>
      <c r="IHH1" s="20"/>
      <c r="IHI1" s="20"/>
      <c r="IHJ1" s="20"/>
      <c r="IHK1" s="20"/>
      <c r="IHL1" s="20"/>
      <c r="IHM1" s="20"/>
      <c r="IHN1" s="20"/>
      <c r="IHO1" s="20"/>
      <c r="IHP1" s="20"/>
      <c r="IHQ1" s="20"/>
      <c r="IHR1" s="20"/>
      <c r="IHS1" s="20"/>
      <c r="IHT1" s="20"/>
      <c r="IHU1" s="20"/>
      <c r="IHV1" s="20"/>
      <c r="IHW1" s="20"/>
      <c r="IHX1" s="20"/>
      <c r="IHY1" s="20"/>
      <c r="IHZ1" s="20"/>
      <c r="IIA1" s="20"/>
      <c r="IIB1" s="20"/>
      <c r="IIC1" s="20"/>
      <c r="IID1" s="20"/>
      <c r="IIE1" s="20"/>
      <c r="IIF1" s="20"/>
      <c r="IIG1" s="20"/>
      <c r="IIH1" s="20"/>
      <c r="III1" s="20"/>
      <c r="IIJ1" s="20"/>
      <c r="IIK1" s="20"/>
      <c r="IIL1" s="20"/>
      <c r="IIM1" s="20"/>
      <c r="IIN1" s="20"/>
      <c r="IIO1" s="20"/>
      <c r="IIP1" s="20"/>
      <c r="IIQ1" s="20"/>
      <c r="IIR1" s="20"/>
      <c r="IIS1" s="20"/>
      <c r="IIT1" s="20"/>
      <c r="IIU1" s="20"/>
      <c r="IIV1" s="20"/>
      <c r="IIW1" s="20"/>
      <c r="IIX1" s="20"/>
      <c r="IIY1" s="20"/>
      <c r="IIZ1" s="20"/>
      <c r="IJA1" s="20"/>
      <c r="IJB1" s="20"/>
      <c r="IJC1" s="20"/>
      <c r="IJD1" s="20"/>
      <c r="IJE1" s="20"/>
      <c r="IJF1" s="20"/>
      <c r="IJG1" s="20"/>
      <c r="IJH1" s="20"/>
      <c r="IJI1" s="20"/>
      <c r="IJJ1" s="20"/>
      <c r="IJK1" s="20"/>
      <c r="IJL1" s="20"/>
      <c r="IJM1" s="20"/>
      <c r="IJN1" s="20"/>
      <c r="IJO1" s="20"/>
      <c r="IJP1" s="20"/>
      <c r="IJQ1" s="20"/>
      <c r="IJR1" s="20"/>
      <c r="IJS1" s="20"/>
      <c r="IJT1" s="20"/>
      <c r="IJU1" s="20"/>
      <c r="IJV1" s="20"/>
      <c r="IJW1" s="20"/>
      <c r="IJX1" s="20"/>
      <c r="IJY1" s="20"/>
      <c r="IJZ1" s="20"/>
      <c r="IKA1" s="20"/>
      <c r="IKB1" s="20"/>
      <c r="IKC1" s="20"/>
      <c r="IKD1" s="20"/>
      <c r="IKE1" s="20"/>
      <c r="IKF1" s="20"/>
      <c r="IKG1" s="20"/>
      <c r="IKH1" s="20"/>
      <c r="IKI1" s="20"/>
      <c r="IKJ1" s="20"/>
      <c r="IKK1" s="20"/>
      <c r="IKL1" s="20"/>
      <c r="IKM1" s="20"/>
      <c r="IKN1" s="20"/>
      <c r="IKO1" s="20"/>
      <c r="IKP1" s="20"/>
      <c r="IKQ1" s="20"/>
      <c r="IKR1" s="20"/>
      <c r="IKS1" s="20"/>
      <c r="IKT1" s="20"/>
      <c r="IKU1" s="20"/>
      <c r="IKV1" s="20"/>
      <c r="IKW1" s="20"/>
      <c r="IKX1" s="20"/>
      <c r="IKY1" s="20"/>
      <c r="IKZ1" s="20"/>
      <c r="ILA1" s="20"/>
      <c r="ILB1" s="20"/>
      <c r="ILC1" s="20"/>
      <c r="ILD1" s="20"/>
      <c r="ILE1" s="20"/>
      <c r="ILF1" s="20"/>
      <c r="ILG1" s="20"/>
      <c r="ILH1" s="20"/>
      <c r="ILI1" s="20"/>
      <c r="ILJ1" s="20"/>
      <c r="ILK1" s="20"/>
      <c r="ILL1" s="20"/>
      <c r="ILM1" s="20"/>
      <c r="ILN1" s="20"/>
      <c r="ILO1" s="20"/>
      <c r="ILP1" s="20"/>
      <c r="ILQ1" s="20"/>
      <c r="ILR1" s="20"/>
      <c r="ILS1" s="20"/>
      <c r="ILT1" s="20"/>
      <c r="ILU1" s="20"/>
      <c r="ILV1" s="20"/>
      <c r="ILW1" s="20"/>
      <c r="ILX1" s="20"/>
      <c r="ILY1" s="20"/>
      <c r="ILZ1" s="20"/>
      <c r="IMA1" s="20"/>
      <c r="IMB1" s="20"/>
      <c r="IMC1" s="20"/>
      <c r="IMD1" s="20"/>
      <c r="IME1" s="20"/>
      <c r="IMF1" s="20"/>
      <c r="IMG1" s="20"/>
      <c r="IMH1" s="20"/>
      <c r="IMI1" s="20"/>
      <c r="IMJ1" s="20"/>
      <c r="IMK1" s="20"/>
      <c r="IML1" s="20"/>
      <c r="IMM1" s="20"/>
      <c r="IMN1" s="20"/>
      <c r="IMO1" s="20"/>
      <c r="IMP1" s="20"/>
      <c r="IMQ1" s="20"/>
      <c r="IMR1" s="20"/>
      <c r="IMS1" s="20"/>
      <c r="IMT1" s="20"/>
      <c r="IMU1" s="20"/>
      <c r="IMV1" s="20"/>
      <c r="IMW1" s="20"/>
      <c r="IMX1" s="20"/>
      <c r="IMY1" s="20"/>
      <c r="IMZ1" s="20"/>
      <c r="INA1" s="20"/>
      <c r="INB1" s="20"/>
      <c r="INC1" s="20"/>
      <c r="IND1" s="20"/>
      <c r="INE1" s="20"/>
      <c r="INF1" s="20"/>
      <c r="ING1" s="20"/>
      <c r="INH1" s="20"/>
      <c r="INI1" s="20"/>
      <c r="INJ1" s="20"/>
      <c r="INK1" s="20"/>
      <c r="INL1" s="20"/>
      <c r="INM1" s="20"/>
      <c r="INN1" s="20"/>
      <c r="INO1" s="20"/>
      <c r="INP1" s="20"/>
      <c r="INQ1" s="20"/>
      <c r="INR1" s="20"/>
      <c r="INS1" s="20"/>
      <c r="INT1" s="20"/>
      <c r="INU1" s="20"/>
      <c r="INV1" s="20"/>
      <c r="INW1" s="20"/>
      <c r="INX1" s="20"/>
      <c r="INY1" s="20"/>
      <c r="INZ1" s="20"/>
      <c r="IOA1" s="20"/>
      <c r="IOB1" s="20"/>
      <c r="IOC1" s="20"/>
      <c r="IOD1" s="20"/>
      <c r="IOE1" s="20"/>
      <c r="IOF1" s="20"/>
      <c r="IOG1" s="20"/>
      <c r="IOH1" s="20"/>
      <c r="IOI1" s="20"/>
      <c r="IOJ1" s="20"/>
      <c r="IOK1" s="20"/>
      <c r="IOL1" s="20"/>
      <c r="IOM1" s="20"/>
      <c r="ION1" s="20"/>
      <c r="IOO1" s="20"/>
      <c r="IOP1" s="20"/>
      <c r="IOQ1" s="20"/>
      <c r="IOR1" s="20"/>
      <c r="IOS1" s="20"/>
      <c r="IOT1" s="20"/>
      <c r="IOU1" s="20"/>
      <c r="IOV1" s="20"/>
      <c r="IOW1" s="20"/>
      <c r="IOX1" s="20"/>
      <c r="IOY1" s="20"/>
      <c r="IOZ1" s="20"/>
      <c r="IPA1" s="20"/>
      <c r="IPB1" s="20"/>
      <c r="IPC1" s="20"/>
      <c r="IPD1" s="20"/>
      <c r="IPE1" s="20"/>
      <c r="IPF1" s="20"/>
      <c r="IPG1" s="20"/>
      <c r="IPH1" s="20"/>
      <c r="IPI1" s="20"/>
      <c r="IPJ1" s="20"/>
      <c r="IPK1" s="20"/>
      <c r="IPL1" s="20"/>
      <c r="IPM1" s="20"/>
      <c r="IPN1" s="20"/>
      <c r="IPO1" s="20"/>
      <c r="IPP1" s="20"/>
      <c r="IPQ1" s="20"/>
      <c r="IPR1" s="20"/>
      <c r="IPS1" s="20"/>
      <c r="IPT1" s="20"/>
      <c r="IPU1" s="20"/>
      <c r="IPV1" s="20"/>
      <c r="IPW1" s="20"/>
      <c r="IPX1" s="20"/>
      <c r="IPY1" s="20"/>
      <c r="IPZ1" s="20"/>
      <c r="IQA1" s="20"/>
      <c r="IQB1" s="20"/>
      <c r="IQC1" s="20"/>
      <c r="IQD1" s="20"/>
      <c r="IQE1" s="20"/>
      <c r="IQF1" s="20"/>
      <c r="IQG1" s="20"/>
      <c r="IQH1" s="20"/>
      <c r="IQI1" s="20"/>
      <c r="IQJ1" s="20"/>
      <c r="IQK1" s="20"/>
      <c r="IQL1" s="20"/>
      <c r="IQM1" s="20"/>
      <c r="IQN1" s="20"/>
      <c r="IQO1" s="20"/>
      <c r="IQP1" s="20"/>
      <c r="IQQ1" s="20"/>
      <c r="IQR1" s="20"/>
      <c r="IQS1" s="20"/>
      <c r="IQT1" s="20"/>
      <c r="IQU1" s="20"/>
      <c r="IQV1" s="20"/>
      <c r="IQW1" s="20"/>
      <c r="IQX1" s="20"/>
      <c r="IQY1" s="20"/>
      <c r="IQZ1" s="20"/>
      <c r="IRA1" s="20"/>
      <c r="IRB1" s="20"/>
      <c r="IRC1" s="20"/>
      <c r="IRD1" s="20"/>
      <c r="IRE1" s="20"/>
      <c r="IRF1" s="20"/>
      <c r="IRG1" s="20"/>
      <c r="IRH1" s="20"/>
      <c r="IRI1" s="20"/>
      <c r="IRJ1" s="20"/>
      <c r="IRK1" s="20"/>
      <c r="IRL1" s="20"/>
      <c r="IRM1" s="20"/>
      <c r="IRN1" s="20"/>
      <c r="IRO1" s="20"/>
      <c r="IRP1" s="20"/>
      <c r="IRQ1" s="20"/>
      <c r="IRR1" s="20"/>
      <c r="IRS1" s="20"/>
      <c r="IRT1" s="20"/>
      <c r="IRU1" s="20"/>
      <c r="IRV1" s="20"/>
      <c r="IRW1" s="20"/>
      <c r="IRX1" s="20"/>
      <c r="IRY1" s="20"/>
      <c r="IRZ1" s="20"/>
      <c r="ISA1" s="20"/>
      <c r="ISB1" s="20"/>
      <c r="ISC1" s="20"/>
      <c r="ISD1" s="20"/>
      <c r="ISE1" s="20"/>
      <c r="ISF1" s="20"/>
      <c r="ISG1" s="20"/>
      <c r="ISH1" s="20"/>
      <c r="ISI1" s="20"/>
      <c r="ISJ1" s="20"/>
      <c r="ISK1" s="20"/>
      <c r="ISL1" s="20"/>
      <c r="ISM1" s="20"/>
      <c r="ISN1" s="20"/>
      <c r="ISO1" s="20"/>
      <c r="ISP1" s="20"/>
      <c r="ISQ1" s="20"/>
      <c r="ISR1" s="20"/>
      <c r="ISS1" s="20"/>
      <c r="IST1" s="20"/>
      <c r="ISU1" s="20"/>
      <c r="ISV1" s="20"/>
      <c r="ISW1" s="20"/>
      <c r="ISX1" s="20"/>
      <c r="ISY1" s="20"/>
      <c r="ISZ1" s="20"/>
      <c r="ITA1" s="20"/>
      <c r="ITB1" s="20"/>
      <c r="ITC1" s="20"/>
      <c r="ITD1" s="20"/>
      <c r="ITE1" s="20"/>
      <c r="ITF1" s="20"/>
      <c r="ITG1" s="20"/>
      <c r="ITH1" s="20"/>
      <c r="ITI1" s="20"/>
      <c r="ITJ1" s="20"/>
      <c r="ITK1" s="20"/>
      <c r="ITL1" s="20"/>
      <c r="ITM1" s="20"/>
      <c r="ITN1" s="20"/>
      <c r="ITO1" s="20"/>
      <c r="ITP1" s="20"/>
      <c r="ITQ1" s="20"/>
      <c r="ITR1" s="20"/>
      <c r="ITS1" s="20"/>
      <c r="ITT1" s="20"/>
      <c r="ITU1" s="20"/>
      <c r="ITV1" s="20"/>
      <c r="ITW1" s="20"/>
      <c r="ITX1" s="20"/>
      <c r="ITY1" s="20"/>
      <c r="ITZ1" s="20"/>
      <c r="IUA1" s="20"/>
      <c r="IUB1" s="20"/>
      <c r="IUC1" s="20"/>
      <c r="IUD1" s="20"/>
      <c r="IUE1" s="20"/>
      <c r="IUF1" s="20"/>
      <c r="IUG1" s="20"/>
      <c r="IUH1" s="20"/>
      <c r="IUI1" s="20"/>
      <c r="IUJ1" s="20"/>
      <c r="IUK1" s="20"/>
      <c r="IUL1" s="20"/>
      <c r="IUM1" s="20"/>
      <c r="IUN1" s="20"/>
      <c r="IUO1" s="20"/>
      <c r="IUP1" s="20"/>
      <c r="IUQ1" s="20"/>
      <c r="IUR1" s="20"/>
      <c r="IUS1" s="20"/>
      <c r="IUT1" s="20"/>
      <c r="IUU1" s="20"/>
      <c r="IUV1" s="20"/>
      <c r="IUW1" s="20"/>
      <c r="IUX1" s="20"/>
      <c r="IUY1" s="20"/>
      <c r="IUZ1" s="20"/>
      <c r="IVA1" s="20"/>
      <c r="IVB1" s="20"/>
      <c r="IVC1" s="20"/>
      <c r="IVD1" s="20"/>
      <c r="IVE1" s="20"/>
      <c r="IVF1" s="20"/>
      <c r="IVG1" s="20"/>
      <c r="IVH1" s="20"/>
      <c r="IVI1" s="20"/>
      <c r="IVJ1" s="20"/>
      <c r="IVK1" s="20"/>
      <c r="IVL1" s="20"/>
      <c r="IVM1" s="20"/>
      <c r="IVN1" s="20"/>
      <c r="IVO1" s="20"/>
      <c r="IVP1" s="20"/>
      <c r="IVQ1" s="20"/>
      <c r="IVR1" s="20"/>
      <c r="IVS1" s="20"/>
      <c r="IVT1" s="20"/>
      <c r="IVU1" s="20"/>
      <c r="IVV1" s="20"/>
      <c r="IVW1" s="20"/>
      <c r="IVX1" s="20"/>
      <c r="IVY1" s="20"/>
      <c r="IVZ1" s="20"/>
      <c r="IWA1" s="20"/>
      <c r="IWB1" s="20"/>
      <c r="IWC1" s="20"/>
      <c r="IWD1" s="20"/>
      <c r="IWE1" s="20"/>
      <c r="IWF1" s="20"/>
      <c r="IWG1" s="20"/>
      <c r="IWH1" s="20"/>
      <c r="IWI1" s="20"/>
      <c r="IWJ1" s="20"/>
      <c r="IWK1" s="20"/>
      <c r="IWL1" s="20"/>
      <c r="IWM1" s="20"/>
      <c r="IWN1" s="20"/>
      <c r="IWO1" s="20"/>
      <c r="IWP1" s="20"/>
      <c r="IWQ1" s="20"/>
      <c r="IWR1" s="20"/>
      <c r="IWS1" s="20"/>
      <c r="IWT1" s="20"/>
      <c r="IWU1" s="20"/>
      <c r="IWV1" s="20"/>
      <c r="IWW1" s="20"/>
      <c r="IWX1" s="20"/>
      <c r="IWY1" s="20"/>
      <c r="IWZ1" s="20"/>
      <c r="IXA1" s="20"/>
      <c r="IXB1" s="20"/>
      <c r="IXC1" s="20"/>
      <c r="IXD1" s="20"/>
      <c r="IXE1" s="20"/>
      <c r="IXF1" s="20"/>
      <c r="IXG1" s="20"/>
      <c r="IXH1" s="20"/>
      <c r="IXI1" s="20"/>
      <c r="IXJ1" s="20"/>
      <c r="IXK1" s="20"/>
      <c r="IXL1" s="20"/>
      <c r="IXM1" s="20"/>
      <c r="IXN1" s="20"/>
      <c r="IXO1" s="20"/>
      <c r="IXP1" s="20"/>
      <c r="IXQ1" s="20"/>
      <c r="IXR1" s="20"/>
      <c r="IXS1" s="20"/>
      <c r="IXT1" s="20"/>
      <c r="IXU1" s="20"/>
      <c r="IXV1" s="20"/>
      <c r="IXW1" s="20"/>
      <c r="IXX1" s="20"/>
      <c r="IXY1" s="20"/>
      <c r="IXZ1" s="20"/>
      <c r="IYA1" s="20"/>
      <c r="IYB1" s="20"/>
      <c r="IYC1" s="20"/>
      <c r="IYD1" s="20"/>
      <c r="IYE1" s="20"/>
      <c r="IYF1" s="20"/>
      <c r="IYG1" s="20"/>
      <c r="IYH1" s="20"/>
      <c r="IYI1" s="20"/>
      <c r="IYJ1" s="20"/>
      <c r="IYK1" s="20"/>
      <c r="IYL1" s="20"/>
      <c r="IYM1" s="20"/>
      <c r="IYN1" s="20"/>
      <c r="IYO1" s="20"/>
      <c r="IYP1" s="20"/>
      <c r="IYQ1" s="20"/>
      <c r="IYR1" s="20"/>
      <c r="IYS1" s="20"/>
      <c r="IYT1" s="20"/>
      <c r="IYU1" s="20"/>
      <c r="IYV1" s="20"/>
      <c r="IYW1" s="20"/>
      <c r="IYX1" s="20"/>
      <c r="IYY1" s="20"/>
      <c r="IYZ1" s="20"/>
      <c r="IZA1" s="20"/>
      <c r="IZB1" s="20"/>
      <c r="IZC1" s="20"/>
      <c r="IZD1" s="20"/>
      <c r="IZE1" s="20"/>
      <c r="IZF1" s="20"/>
      <c r="IZG1" s="20"/>
      <c r="IZH1" s="20"/>
      <c r="IZI1" s="20"/>
      <c r="IZJ1" s="20"/>
      <c r="IZK1" s="20"/>
      <c r="IZL1" s="20"/>
      <c r="IZM1" s="20"/>
      <c r="IZN1" s="20"/>
      <c r="IZO1" s="20"/>
      <c r="IZP1" s="20"/>
      <c r="IZQ1" s="20"/>
      <c r="IZR1" s="20"/>
      <c r="IZS1" s="20"/>
      <c r="IZT1" s="20"/>
      <c r="IZU1" s="20"/>
      <c r="IZV1" s="20"/>
      <c r="IZW1" s="20"/>
      <c r="IZX1" s="20"/>
      <c r="IZY1" s="20"/>
      <c r="IZZ1" s="20"/>
      <c r="JAA1" s="20"/>
      <c r="JAB1" s="20"/>
      <c r="JAC1" s="20"/>
      <c r="JAD1" s="20"/>
      <c r="JAE1" s="20"/>
      <c r="JAF1" s="20"/>
      <c r="JAG1" s="20"/>
      <c r="JAH1" s="20"/>
      <c r="JAI1" s="20"/>
      <c r="JAJ1" s="20"/>
      <c r="JAK1" s="20"/>
      <c r="JAL1" s="20"/>
      <c r="JAM1" s="20"/>
      <c r="JAN1" s="20"/>
      <c r="JAO1" s="20"/>
      <c r="JAP1" s="20"/>
      <c r="JAQ1" s="20"/>
      <c r="JAR1" s="20"/>
      <c r="JAS1" s="20"/>
      <c r="JAT1" s="20"/>
      <c r="JAU1" s="20"/>
      <c r="JAV1" s="20"/>
      <c r="JAW1" s="20"/>
      <c r="JAX1" s="20"/>
      <c r="JAY1" s="20"/>
      <c r="JAZ1" s="20"/>
      <c r="JBA1" s="20"/>
      <c r="JBB1" s="20"/>
      <c r="JBC1" s="20"/>
      <c r="JBD1" s="20"/>
      <c r="JBE1" s="20"/>
      <c r="JBF1" s="20"/>
      <c r="JBG1" s="20"/>
      <c r="JBH1" s="20"/>
      <c r="JBI1" s="20"/>
      <c r="JBJ1" s="20"/>
      <c r="JBK1" s="20"/>
      <c r="JBL1" s="20"/>
      <c r="JBM1" s="20"/>
      <c r="JBN1" s="20"/>
      <c r="JBO1" s="20"/>
      <c r="JBP1" s="20"/>
      <c r="JBQ1" s="20"/>
      <c r="JBR1" s="20"/>
      <c r="JBS1" s="20"/>
      <c r="JBT1" s="20"/>
      <c r="JBU1" s="20"/>
      <c r="JBV1" s="20"/>
      <c r="JBW1" s="20"/>
      <c r="JBX1" s="20"/>
      <c r="JBY1" s="20"/>
      <c r="JBZ1" s="20"/>
      <c r="JCA1" s="20"/>
      <c r="JCB1" s="20"/>
      <c r="JCC1" s="20"/>
      <c r="JCD1" s="20"/>
      <c r="JCE1" s="20"/>
      <c r="JCF1" s="20"/>
      <c r="JCG1" s="20"/>
      <c r="JCH1" s="20"/>
      <c r="JCI1" s="20"/>
      <c r="JCJ1" s="20"/>
      <c r="JCK1" s="20"/>
      <c r="JCL1" s="20"/>
      <c r="JCM1" s="20"/>
      <c r="JCN1" s="20"/>
      <c r="JCO1" s="20"/>
      <c r="JCP1" s="20"/>
      <c r="JCQ1" s="20"/>
      <c r="JCR1" s="20"/>
      <c r="JCS1" s="20"/>
      <c r="JCT1" s="20"/>
      <c r="JCU1" s="20"/>
      <c r="JCV1" s="20"/>
      <c r="JCW1" s="20"/>
      <c r="JCX1" s="20"/>
      <c r="JCY1" s="20"/>
      <c r="JCZ1" s="20"/>
      <c r="JDA1" s="20"/>
      <c r="JDB1" s="20"/>
      <c r="JDC1" s="20"/>
      <c r="JDD1" s="20"/>
      <c r="JDE1" s="20"/>
      <c r="JDF1" s="20"/>
      <c r="JDG1" s="20"/>
      <c r="JDH1" s="20"/>
      <c r="JDI1" s="20"/>
      <c r="JDJ1" s="20"/>
      <c r="JDK1" s="20"/>
      <c r="JDL1" s="20"/>
      <c r="JDM1" s="20"/>
      <c r="JDN1" s="20"/>
      <c r="JDO1" s="20"/>
      <c r="JDP1" s="20"/>
      <c r="JDQ1" s="20"/>
      <c r="JDR1" s="20"/>
      <c r="JDS1" s="20"/>
      <c r="JDT1" s="20"/>
      <c r="JDU1" s="20"/>
      <c r="JDV1" s="20"/>
      <c r="JDW1" s="20"/>
      <c r="JDX1" s="20"/>
      <c r="JDY1" s="20"/>
      <c r="JDZ1" s="20"/>
      <c r="JEA1" s="20"/>
      <c r="JEB1" s="20"/>
      <c r="JEC1" s="20"/>
      <c r="JED1" s="20"/>
      <c r="JEE1" s="20"/>
      <c r="JEF1" s="20"/>
      <c r="JEG1" s="20"/>
      <c r="JEH1" s="20"/>
      <c r="JEI1" s="20"/>
      <c r="JEJ1" s="20"/>
      <c r="JEK1" s="20"/>
      <c r="JEL1" s="20"/>
      <c r="JEM1" s="20"/>
      <c r="JEN1" s="20"/>
      <c r="JEO1" s="20"/>
      <c r="JEP1" s="20"/>
      <c r="JEQ1" s="20"/>
      <c r="JER1" s="20"/>
      <c r="JES1" s="20"/>
      <c r="JET1" s="20"/>
      <c r="JEU1" s="20"/>
      <c r="JEV1" s="20"/>
      <c r="JEW1" s="20"/>
      <c r="JEX1" s="20"/>
      <c r="JEY1" s="20"/>
      <c r="JEZ1" s="20"/>
      <c r="JFA1" s="20"/>
      <c r="JFB1" s="20"/>
      <c r="JFC1" s="20"/>
      <c r="JFD1" s="20"/>
      <c r="JFE1" s="20"/>
      <c r="JFF1" s="20"/>
      <c r="JFG1" s="20"/>
      <c r="JFH1" s="20"/>
      <c r="JFI1" s="20"/>
      <c r="JFJ1" s="20"/>
      <c r="JFK1" s="20"/>
      <c r="JFL1" s="20"/>
      <c r="JFM1" s="20"/>
      <c r="JFN1" s="20"/>
      <c r="JFO1" s="20"/>
      <c r="JFP1" s="20"/>
      <c r="JFQ1" s="20"/>
      <c r="JFR1" s="20"/>
      <c r="JFS1" s="20"/>
      <c r="JFT1" s="20"/>
      <c r="JFU1" s="20"/>
      <c r="JFV1" s="20"/>
      <c r="JFW1" s="20"/>
      <c r="JFX1" s="20"/>
      <c r="JFY1" s="20"/>
      <c r="JFZ1" s="20"/>
      <c r="JGA1" s="20"/>
      <c r="JGB1" s="20"/>
      <c r="JGC1" s="20"/>
      <c r="JGD1" s="20"/>
      <c r="JGE1" s="20"/>
      <c r="JGF1" s="20"/>
      <c r="JGG1" s="20"/>
      <c r="JGH1" s="20"/>
      <c r="JGI1" s="20"/>
      <c r="JGJ1" s="20"/>
      <c r="JGK1" s="20"/>
      <c r="JGL1" s="20"/>
      <c r="JGM1" s="20"/>
      <c r="JGN1" s="20"/>
      <c r="JGO1" s="20"/>
      <c r="JGP1" s="20"/>
      <c r="JGQ1" s="20"/>
      <c r="JGR1" s="20"/>
      <c r="JGS1" s="20"/>
      <c r="JGT1" s="20"/>
      <c r="JGU1" s="20"/>
      <c r="JGV1" s="20"/>
      <c r="JGW1" s="20"/>
      <c r="JGX1" s="20"/>
      <c r="JGY1" s="20"/>
      <c r="JGZ1" s="20"/>
      <c r="JHA1" s="20"/>
      <c r="JHB1" s="20"/>
      <c r="JHC1" s="20"/>
      <c r="JHD1" s="20"/>
      <c r="JHE1" s="20"/>
      <c r="JHF1" s="20"/>
      <c r="JHG1" s="20"/>
      <c r="JHH1" s="20"/>
      <c r="JHI1" s="20"/>
      <c r="JHJ1" s="20"/>
      <c r="JHK1" s="20"/>
      <c r="JHL1" s="20"/>
      <c r="JHM1" s="20"/>
      <c r="JHN1" s="20"/>
      <c r="JHO1" s="20"/>
      <c r="JHP1" s="20"/>
      <c r="JHQ1" s="20"/>
      <c r="JHR1" s="20"/>
      <c r="JHS1" s="20"/>
      <c r="JHT1" s="20"/>
      <c r="JHU1" s="20"/>
      <c r="JHV1" s="20"/>
      <c r="JHW1" s="20"/>
      <c r="JHX1" s="20"/>
      <c r="JHY1" s="20"/>
      <c r="JHZ1" s="20"/>
      <c r="JIA1" s="20"/>
      <c r="JIB1" s="20"/>
      <c r="JIC1" s="20"/>
      <c r="JID1" s="20"/>
      <c r="JIE1" s="20"/>
      <c r="JIF1" s="20"/>
      <c r="JIG1" s="20"/>
      <c r="JIH1" s="20"/>
      <c r="JII1" s="20"/>
      <c r="JIJ1" s="20"/>
      <c r="JIK1" s="20"/>
      <c r="JIL1" s="20"/>
      <c r="JIM1" s="20"/>
      <c r="JIN1" s="20"/>
      <c r="JIO1" s="20"/>
      <c r="JIP1" s="20"/>
      <c r="JIQ1" s="20"/>
      <c r="JIR1" s="20"/>
      <c r="JIS1" s="20"/>
      <c r="JIT1" s="20"/>
      <c r="JIU1" s="20"/>
      <c r="JIV1" s="20"/>
      <c r="JIW1" s="20"/>
      <c r="JIX1" s="20"/>
      <c r="JIY1" s="20"/>
      <c r="JIZ1" s="20"/>
      <c r="JJA1" s="20"/>
      <c r="JJB1" s="20"/>
      <c r="JJC1" s="20"/>
      <c r="JJD1" s="20"/>
      <c r="JJE1" s="20"/>
      <c r="JJF1" s="20"/>
      <c r="JJG1" s="20"/>
      <c r="JJH1" s="20"/>
      <c r="JJI1" s="20"/>
      <c r="JJJ1" s="20"/>
      <c r="JJK1" s="20"/>
      <c r="JJL1" s="20"/>
      <c r="JJM1" s="20"/>
      <c r="JJN1" s="20"/>
      <c r="JJO1" s="20"/>
      <c r="JJP1" s="20"/>
      <c r="JJQ1" s="20"/>
      <c r="JJR1" s="20"/>
      <c r="JJS1" s="20"/>
      <c r="JJT1" s="20"/>
      <c r="JJU1" s="20"/>
      <c r="JJV1" s="20"/>
      <c r="JJW1" s="20"/>
      <c r="JJX1" s="20"/>
      <c r="JJY1" s="20"/>
      <c r="JJZ1" s="20"/>
      <c r="JKA1" s="20"/>
      <c r="JKB1" s="20"/>
      <c r="JKC1" s="20"/>
      <c r="JKD1" s="20"/>
      <c r="JKE1" s="20"/>
      <c r="JKF1" s="20"/>
      <c r="JKG1" s="20"/>
      <c r="JKH1" s="20"/>
      <c r="JKI1" s="20"/>
      <c r="JKJ1" s="20"/>
      <c r="JKK1" s="20"/>
      <c r="JKL1" s="20"/>
      <c r="JKM1" s="20"/>
      <c r="JKN1" s="20"/>
      <c r="JKO1" s="20"/>
      <c r="JKP1" s="20"/>
      <c r="JKQ1" s="20"/>
      <c r="JKR1" s="20"/>
      <c r="JKS1" s="20"/>
      <c r="JKT1" s="20"/>
      <c r="JKU1" s="20"/>
      <c r="JKV1" s="20"/>
      <c r="JKW1" s="20"/>
      <c r="JKX1" s="20"/>
      <c r="JKY1" s="20"/>
      <c r="JKZ1" s="20"/>
      <c r="JLA1" s="20"/>
      <c r="JLB1" s="20"/>
      <c r="JLC1" s="20"/>
      <c r="JLD1" s="20"/>
      <c r="JLE1" s="20"/>
      <c r="JLF1" s="20"/>
      <c r="JLG1" s="20"/>
      <c r="JLH1" s="20"/>
      <c r="JLI1" s="20"/>
      <c r="JLJ1" s="20"/>
      <c r="JLK1" s="20"/>
      <c r="JLL1" s="20"/>
      <c r="JLM1" s="20"/>
      <c r="JLN1" s="20"/>
      <c r="JLO1" s="20"/>
      <c r="JLP1" s="20"/>
      <c r="JLQ1" s="20"/>
      <c r="JLR1" s="20"/>
      <c r="JLS1" s="20"/>
      <c r="JLT1" s="20"/>
      <c r="JLU1" s="20"/>
      <c r="JLV1" s="20"/>
      <c r="JLW1" s="20"/>
      <c r="JLX1" s="20"/>
      <c r="JLY1" s="20"/>
      <c r="JLZ1" s="20"/>
      <c r="JMA1" s="20"/>
      <c r="JMB1" s="20"/>
      <c r="JMC1" s="20"/>
      <c r="JMD1" s="20"/>
      <c r="JME1" s="20"/>
      <c r="JMF1" s="20"/>
      <c r="JMG1" s="20"/>
      <c r="JMH1" s="20"/>
      <c r="JMI1" s="20"/>
      <c r="JMJ1" s="20"/>
      <c r="JMK1" s="20"/>
      <c r="JML1" s="20"/>
      <c r="JMM1" s="20"/>
      <c r="JMN1" s="20"/>
      <c r="JMO1" s="20"/>
      <c r="JMP1" s="20"/>
      <c r="JMQ1" s="20"/>
      <c r="JMR1" s="20"/>
      <c r="JMS1" s="20"/>
      <c r="JMT1" s="20"/>
      <c r="JMU1" s="20"/>
      <c r="JMV1" s="20"/>
      <c r="JMW1" s="20"/>
      <c r="JMX1" s="20"/>
      <c r="JMY1" s="20"/>
      <c r="JMZ1" s="20"/>
      <c r="JNA1" s="20"/>
      <c r="JNB1" s="20"/>
      <c r="JNC1" s="20"/>
      <c r="JND1" s="20"/>
      <c r="JNE1" s="20"/>
      <c r="JNF1" s="20"/>
      <c r="JNG1" s="20"/>
      <c r="JNH1" s="20"/>
      <c r="JNI1" s="20"/>
      <c r="JNJ1" s="20"/>
      <c r="JNK1" s="20"/>
      <c r="JNL1" s="20"/>
      <c r="JNM1" s="20"/>
      <c r="JNN1" s="20"/>
      <c r="JNO1" s="20"/>
      <c r="JNP1" s="20"/>
      <c r="JNQ1" s="20"/>
      <c r="JNR1" s="20"/>
      <c r="JNS1" s="20"/>
      <c r="JNT1" s="20"/>
      <c r="JNU1" s="20"/>
      <c r="JNV1" s="20"/>
      <c r="JNW1" s="20"/>
      <c r="JNX1" s="20"/>
      <c r="JNY1" s="20"/>
      <c r="JNZ1" s="20"/>
      <c r="JOA1" s="20"/>
      <c r="JOB1" s="20"/>
      <c r="JOC1" s="20"/>
      <c r="JOD1" s="20"/>
      <c r="JOE1" s="20"/>
      <c r="JOF1" s="20"/>
      <c r="JOG1" s="20"/>
      <c r="JOH1" s="20"/>
      <c r="JOI1" s="20"/>
      <c r="JOJ1" s="20"/>
      <c r="JOK1" s="20"/>
      <c r="JOL1" s="20"/>
      <c r="JOM1" s="20"/>
      <c r="JON1" s="20"/>
      <c r="JOO1" s="20"/>
      <c r="JOP1" s="20"/>
      <c r="JOQ1" s="20"/>
      <c r="JOR1" s="20"/>
      <c r="JOS1" s="20"/>
      <c r="JOT1" s="20"/>
      <c r="JOU1" s="20"/>
      <c r="JOV1" s="20"/>
      <c r="JOW1" s="20"/>
      <c r="JOX1" s="20"/>
      <c r="JOY1" s="20"/>
      <c r="JOZ1" s="20"/>
      <c r="JPA1" s="20"/>
      <c r="JPB1" s="20"/>
      <c r="JPC1" s="20"/>
      <c r="JPD1" s="20"/>
      <c r="JPE1" s="20"/>
      <c r="JPF1" s="20"/>
      <c r="JPG1" s="20"/>
      <c r="JPH1" s="20"/>
      <c r="JPI1" s="20"/>
      <c r="JPJ1" s="20"/>
      <c r="JPK1" s="20"/>
      <c r="JPL1" s="20"/>
      <c r="JPM1" s="20"/>
      <c r="JPN1" s="20"/>
      <c r="JPO1" s="20"/>
      <c r="JPP1" s="20"/>
      <c r="JPQ1" s="20"/>
      <c r="JPR1" s="20"/>
      <c r="JPS1" s="20"/>
      <c r="JPT1" s="20"/>
      <c r="JPU1" s="20"/>
      <c r="JPV1" s="20"/>
      <c r="JPW1" s="20"/>
      <c r="JPX1" s="20"/>
      <c r="JPY1" s="20"/>
      <c r="JPZ1" s="20"/>
      <c r="JQA1" s="20"/>
      <c r="JQB1" s="20"/>
      <c r="JQC1" s="20"/>
      <c r="JQD1" s="20"/>
      <c r="JQE1" s="20"/>
      <c r="JQF1" s="20"/>
      <c r="JQG1" s="20"/>
      <c r="JQH1" s="20"/>
      <c r="JQI1" s="20"/>
      <c r="JQJ1" s="20"/>
      <c r="JQK1" s="20"/>
      <c r="JQL1" s="20"/>
      <c r="JQM1" s="20"/>
      <c r="JQN1" s="20"/>
      <c r="JQO1" s="20"/>
      <c r="JQP1" s="20"/>
      <c r="JQQ1" s="20"/>
      <c r="JQR1" s="20"/>
      <c r="JQS1" s="20"/>
      <c r="JQT1" s="20"/>
      <c r="JQU1" s="20"/>
      <c r="JQV1" s="20"/>
      <c r="JQW1" s="20"/>
      <c r="JQX1" s="20"/>
      <c r="JQY1" s="20"/>
      <c r="JQZ1" s="20"/>
      <c r="JRA1" s="20"/>
      <c r="JRB1" s="20"/>
      <c r="JRC1" s="20"/>
      <c r="JRD1" s="20"/>
      <c r="JRE1" s="20"/>
      <c r="JRF1" s="20"/>
      <c r="JRG1" s="20"/>
      <c r="JRH1" s="20"/>
      <c r="JRI1" s="20"/>
      <c r="JRJ1" s="20"/>
      <c r="JRK1" s="20"/>
      <c r="JRL1" s="20"/>
      <c r="JRM1" s="20"/>
      <c r="JRN1" s="20"/>
      <c r="JRO1" s="20"/>
      <c r="JRP1" s="20"/>
      <c r="JRQ1" s="20"/>
      <c r="JRR1" s="20"/>
      <c r="JRS1" s="20"/>
      <c r="JRT1" s="20"/>
      <c r="JRU1" s="20"/>
      <c r="JRV1" s="20"/>
      <c r="JRW1" s="20"/>
      <c r="JRX1" s="20"/>
      <c r="JRY1" s="20"/>
      <c r="JRZ1" s="20"/>
      <c r="JSA1" s="20"/>
      <c r="JSB1" s="20"/>
      <c r="JSC1" s="20"/>
      <c r="JSD1" s="20"/>
      <c r="JSE1" s="20"/>
      <c r="JSF1" s="20"/>
      <c r="JSG1" s="20"/>
      <c r="JSH1" s="20"/>
      <c r="JSI1" s="20"/>
      <c r="JSJ1" s="20"/>
      <c r="JSK1" s="20"/>
      <c r="JSL1" s="20"/>
      <c r="JSM1" s="20"/>
      <c r="JSN1" s="20"/>
      <c r="JSO1" s="20"/>
      <c r="JSP1" s="20"/>
      <c r="JSQ1" s="20"/>
      <c r="JSR1" s="20"/>
      <c r="JSS1" s="20"/>
      <c r="JST1" s="20"/>
      <c r="JSU1" s="20"/>
      <c r="JSV1" s="20"/>
      <c r="JSW1" s="20"/>
      <c r="JSX1" s="20"/>
      <c r="JSY1" s="20"/>
      <c r="JSZ1" s="20"/>
      <c r="JTA1" s="20"/>
      <c r="JTB1" s="20"/>
      <c r="JTC1" s="20"/>
      <c r="JTD1" s="20"/>
      <c r="JTE1" s="20"/>
      <c r="JTF1" s="20"/>
      <c r="JTG1" s="20"/>
      <c r="JTH1" s="20"/>
      <c r="JTI1" s="20"/>
      <c r="JTJ1" s="20"/>
      <c r="JTK1" s="20"/>
      <c r="JTL1" s="20"/>
      <c r="JTM1" s="20"/>
      <c r="JTN1" s="20"/>
      <c r="JTO1" s="20"/>
      <c r="JTP1" s="20"/>
      <c r="JTQ1" s="20"/>
      <c r="JTR1" s="20"/>
      <c r="JTS1" s="20"/>
      <c r="JTT1" s="20"/>
      <c r="JTU1" s="20"/>
      <c r="JTV1" s="20"/>
      <c r="JTW1" s="20"/>
      <c r="JTX1" s="20"/>
      <c r="JTY1" s="20"/>
      <c r="JTZ1" s="20"/>
      <c r="JUA1" s="20"/>
      <c r="JUB1" s="20"/>
      <c r="JUC1" s="20"/>
      <c r="JUD1" s="20"/>
      <c r="JUE1" s="20"/>
      <c r="JUF1" s="20"/>
      <c r="JUG1" s="20"/>
      <c r="JUH1" s="20"/>
      <c r="JUI1" s="20"/>
      <c r="JUJ1" s="20"/>
      <c r="JUK1" s="20"/>
      <c r="JUL1" s="20"/>
      <c r="JUM1" s="20"/>
      <c r="JUN1" s="20"/>
      <c r="JUO1" s="20"/>
      <c r="JUP1" s="20"/>
      <c r="JUQ1" s="20"/>
      <c r="JUR1" s="20"/>
      <c r="JUS1" s="20"/>
      <c r="JUT1" s="20"/>
      <c r="JUU1" s="20"/>
      <c r="JUV1" s="20"/>
      <c r="JUW1" s="20"/>
      <c r="JUX1" s="20"/>
      <c r="JUY1" s="20"/>
      <c r="JUZ1" s="20"/>
      <c r="JVA1" s="20"/>
      <c r="JVB1" s="20"/>
      <c r="JVC1" s="20"/>
      <c r="JVD1" s="20"/>
      <c r="JVE1" s="20"/>
      <c r="JVF1" s="20"/>
      <c r="JVG1" s="20"/>
      <c r="JVH1" s="20"/>
      <c r="JVI1" s="20"/>
      <c r="JVJ1" s="20"/>
      <c r="JVK1" s="20"/>
      <c r="JVL1" s="20"/>
      <c r="JVM1" s="20"/>
      <c r="JVN1" s="20"/>
      <c r="JVO1" s="20"/>
      <c r="JVP1" s="20"/>
      <c r="JVQ1" s="20"/>
      <c r="JVR1" s="20"/>
      <c r="JVS1" s="20"/>
      <c r="JVT1" s="20"/>
      <c r="JVU1" s="20"/>
      <c r="JVV1" s="20"/>
      <c r="JVW1" s="20"/>
      <c r="JVX1" s="20"/>
      <c r="JVY1" s="20"/>
      <c r="JVZ1" s="20"/>
      <c r="JWA1" s="20"/>
      <c r="JWB1" s="20"/>
      <c r="JWC1" s="20"/>
      <c r="JWD1" s="20"/>
      <c r="JWE1" s="20"/>
      <c r="JWF1" s="20"/>
      <c r="JWG1" s="20"/>
      <c r="JWH1" s="20"/>
      <c r="JWI1" s="20"/>
      <c r="JWJ1" s="20"/>
      <c r="JWK1" s="20"/>
      <c r="JWL1" s="20"/>
      <c r="JWM1" s="20"/>
      <c r="JWN1" s="20"/>
      <c r="JWO1" s="20"/>
      <c r="JWP1" s="20"/>
      <c r="JWQ1" s="20"/>
      <c r="JWR1" s="20"/>
      <c r="JWS1" s="20"/>
      <c r="JWT1" s="20"/>
      <c r="JWU1" s="20"/>
      <c r="JWV1" s="20"/>
      <c r="JWW1" s="20"/>
      <c r="JWX1" s="20"/>
      <c r="JWY1" s="20"/>
      <c r="JWZ1" s="20"/>
      <c r="JXA1" s="20"/>
      <c r="JXB1" s="20"/>
      <c r="JXC1" s="20"/>
      <c r="JXD1" s="20"/>
      <c r="JXE1" s="20"/>
      <c r="JXF1" s="20"/>
      <c r="JXG1" s="20"/>
      <c r="JXH1" s="20"/>
      <c r="JXI1" s="20"/>
      <c r="JXJ1" s="20"/>
      <c r="JXK1" s="20"/>
      <c r="JXL1" s="20"/>
      <c r="JXM1" s="20"/>
      <c r="JXN1" s="20"/>
      <c r="JXO1" s="20"/>
      <c r="JXP1" s="20"/>
      <c r="JXQ1" s="20"/>
      <c r="JXR1" s="20"/>
      <c r="JXS1" s="20"/>
      <c r="JXT1" s="20"/>
      <c r="JXU1" s="20"/>
      <c r="JXV1" s="20"/>
      <c r="JXW1" s="20"/>
      <c r="JXX1" s="20"/>
      <c r="JXY1" s="20"/>
      <c r="JXZ1" s="20"/>
      <c r="JYA1" s="20"/>
      <c r="JYB1" s="20"/>
      <c r="JYC1" s="20"/>
      <c r="JYD1" s="20"/>
      <c r="JYE1" s="20"/>
      <c r="JYF1" s="20"/>
      <c r="JYG1" s="20"/>
      <c r="JYH1" s="20"/>
      <c r="JYI1" s="20"/>
      <c r="JYJ1" s="20"/>
      <c r="JYK1" s="20"/>
      <c r="JYL1" s="20"/>
      <c r="JYM1" s="20"/>
      <c r="JYN1" s="20"/>
      <c r="JYO1" s="20"/>
      <c r="JYP1" s="20"/>
      <c r="JYQ1" s="20"/>
      <c r="JYR1" s="20"/>
      <c r="JYS1" s="20"/>
      <c r="JYT1" s="20"/>
      <c r="JYU1" s="20"/>
      <c r="JYV1" s="20"/>
      <c r="JYW1" s="20"/>
      <c r="JYX1" s="20"/>
      <c r="JYY1" s="20"/>
      <c r="JYZ1" s="20"/>
      <c r="JZA1" s="20"/>
      <c r="JZB1" s="20"/>
      <c r="JZC1" s="20"/>
      <c r="JZD1" s="20"/>
      <c r="JZE1" s="20"/>
      <c r="JZF1" s="20"/>
      <c r="JZG1" s="20"/>
      <c r="JZH1" s="20"/>
      <c r="JZI1" s="20"/>
      <c r="JZJ1" s="20"/>
      <c r="JZK1" s="20"/>
      <c r="JZL1" s="20"/>
      <c r="JZM1" s="20"/>
      <c r="JZN1" s="20"/>
      <c r="JZO1" s="20"/>
      <c r="JZP1" s="20"/>
      <c r="JZQ1" s="20"/>
      <c r="JZR1" s="20"/>
      <c r="JZS1" s="20"/>
      <c r="JZT1" s="20"/>
      <c r="JZU1" s="20"/>
      <c r="JZV1" s="20"/>
      <c r="JZW1" s="20"/>
      <c r="JZX1" s="20"/>
      <c r="JZY1" s="20"/>
      <c r="JZZ1" s="20"/>
      <c r="KAA1" s="20"/>
      <c r="KAB1" s="20"/>
      <c r="KAC1" s="20"/>
      <c r="KAD1" s="20"/>
      <c r="KAE1" s="20"/>
      <c r="KAF1" s="20"/>
      <c r="KAG1" s="20"/>
      <c r="KAH1" s="20"/>
      <c r="KAI1" s="20"/>
      <c r="KAJ1" s="20"/>
      <c r="KAK1" s="20"/>
      <c r="KAL1" s="20"/>
      <c r="KAM1" s="20"/>
      <c r="KAN1" s="20"/>
      <c r="KAO1" s="20"/>
      <c r="KAP1" s="20"/>
      <c r="KAQ1" s="20"/>
      <c r="KAR1" s="20"/>
      <c r="KAS1" s="20"/>
      <c r="KAT1" s="20"/>
      <c r="KAU1" s="20"/>
      <c r="KAV1" s="20"/>
      <c r="KAW1" s="20"/>
      <c r="KAX1" s="20"/>
      <c r="KAY1" s="20"/>
      <c r="KAZ1" s="20"/>
      <c r="KBA1" s="20"/>
      <c r="KBB1" s="20"/>
      <c r="KBC1" s="20"/>
      <c r="KBD1" s="20"/>
      <c r="KBE1" s="20"/>
      <c r="KBF1" s="20"/>
      <c r="KBG1" s="20"/>
      <c r="KBH1" s="20"/>
      <c r="KBI1" s="20"/>
      <c r="KBJ1" s="20"/>
      <c r="KBK1" s="20"/>
      <c r="KBL1" s="20"/>
      <c r="KBM1" s="20"/>
      <c r="KBN1" s="20"/>
      <c r="KBO1" s="20"/>
      <c r="KBP1" s="20"/>
      <c r="KBQ1" s="20"/>
      <c r="KBR1" s="20"/>
      <c r="KBS1" s="20"/>
      <c r="KBT1" s="20"/>
      <c r="KBU1" s="20"/>
      <c r="KBV1" s="20"/>
      <c r="KBW1" s="20"/>
      <c r="KBX1" s="20"/>
      <c r="KBY1" s="20"/>
      <c r="KBZ1" s="20"/>
      <c r="KCA1" s="20"/>
      <c r="KCB1" s="20"/>
      <c r="KCC1" s="20"/>
      <c r="KCD1" s="20"/>
      <c r="KCE1" s="20"/>
      <c r="KCF1" s="20"/>
      <c r="KCG1" s="20"/>
      <c r="KCH1" s="20"/>
      <c r="KCI1" s="20"/>
      <c r="KCJ1" s="20"/>
      <c r="KCK1" s="20"/>
      <c r="KCL1" s="20"/>
      <c r="KCM1" s="20"/>
      <c r="KCN1" s="20"/>
      <c r="KCO1" s="20"/>
      <c r="KCP1" s="20"/>
      <c r="KCQ1" s="20"/>
      <c r="KCR1" s="20"/>
      <c r="KCS1" s="20"/>
      <c r="KCT1" s="20"/>
      <c r="KCU1" s="20"/>
      <c r="KCV1" s="20"/>
      <c r="KCW1" s="20"/>
      <c r="KCX1" s="20"/>
      <c r="KCY1" s="20"/>
      <c r="KCZ1" s="20"/>
      <c r="KDA1" s="20"/>
      <c r="KDB1" s="20"/>
      <c r="KDC1" s="20"/>
      <c r="KDD1" s="20"/>
      <c r="KDE1" s="20"/>
      <c r="KDF1" s="20"/>
      <c r="KDG1" s="20"/>
      <c r="KDH1" s="20"/>
      <c r="KDI1" s="20"/>
      <c r="KDJ1" s="20"/>
      <c r="KDK1" s="20"/>
      <c r="KDL1" s="20"/>
      <c r="KDM1" s="20"/>
      <c r="KDN1" s="20"/>
      <c r="KDO1" s="20"/>
      <c r="KDP1" s="20"/>
      <c r="KDQ1" s="20"/>
      <c r="KDR1" s="20"/>
      <c r="KDS1" s="20"/>
      <c r="KDT1" s="20"/>
      <c r="KDU1" s="20"/>
      <c r="KDV1" s="20"/>
      <c r="KDW1" s="20"/>
      <c r="KDX1" s="20"/>
      <c r="KDY1" s="20"/>
      <c r="KDZ1" s="20"/>
      <c r="KEA1" s="20"/>
      <c r="KEB1" s="20"/>
      <c r="KEC1" s="20"/>
      <c r="KED1" s="20"/>
      <c r="KEE1" s="20"/>
      <c r="KEF1" s="20"/>
      <c r="KEG1" s="20"/>
      <c r="KEH1" s="20"/>
      <c r="KEI1" s="20"/>
      <c r="KEJ1" s="20"/>
      <c r="KEK1" s="20"/>
      <c r="KEL1" s="20"/>
      <c r="KEM1" s="20"/>
      <c r="KEN1" s="20"/>
      <c r="KEO1" s="20"/>
      <c r="KEP1" s="20"/>
      <c r="KEQ1" s="20"/>
      <c r="KER1" s="20"/>
      <c r="KES1" s="20"/>
      <c r="KET1" s="20"/>
      <c r="KEU1" s="20"/>
      <c r="KEV1" s="20"/>
      <c r="KEW1" s="20"/>
      <c r="KEX1" s="20"/>
      <c r="KEY1" s="20"/>
      <c r="KEZ1" s="20"/>
      <c r="KFA1" s="20"/>
      <c r="KFB1" s="20"/>
      <c r="KFC1" s="20"/>
      <c r="KFD1" s="20"/>
      <c r="KFE1" s="20"/>
      <c r="KFF1" s="20"/>
      <c r="KFG1" s="20"/>
      <c r="KFH1" s="20"/>
      <c r="KFI1" s="20"/>
      <c r="KFJ1" s="20"/>
      <c r="KFK1" s="20"/>
      <c r="KFL1" s="20"/>
      <c r="KFM1" s="20"/>
      <c r="KFN1" s="20"/>
      <c r="KFO1" s="20"/>
      <c r="KFP1" s="20"/>
      <c r="KFQ1" s="20"/>
      <c r="KFR1" s="20"/>
      <c r="KFS1" s="20"/>
      <c r="KFT1" s="20"/>
      <c r="KFU1" s="20"/>
      <c r="KFV1" s="20"/>
      <c r="KFW1" s="20"/>
      <c r="KFX1" s="20"/>
      <c r="KFY1" s="20"/>
      <c r="KFZ1" s="20"/>
      <c r="KGA1" s="20"/>
      <c r="KGB1" s="20"/>
      <c r="KGC1" s="20"/>
      <c r="KGD1" s="20"/>
      <c r="KGE1" s="20"/>
      <c r="KGF1" s="20"/>
      <c r="KGG1" s="20"/>
      <c r="KGH1" s="20"/>
      <c r="KGI1" s="20"/>
      <c r="KGJ1" s="20"/>
      <c r="KGK1" s="20"/>
      <c r="KGL1" s="20"/>
      <c r="KGM1" s="20"/>
      <c r="KGN1" s="20"/>
      <c r="KGO1" s="20"/>
      <c r="KGP1" s="20"/>
      <c r="KGQ1" s="20"/>
      <c r="KGR1" s="20"/>
      <c r="KGS1" s="20"/>
      <c r="KGT1" s="20"/>
      <c r="KGU1" s="20"/>
      <c r="KGV1" s="20"/>
      <c r="KGW1" s="20"/>
      <c r="KGX1" s="20"/>
      <c r="KGY1" s="20"/>
      <c r="KGZ1" s="20"/>
      <c r="KHA1" s="20"/>
      <c r="KHB1" s="20"/>
      <c r="KHC1" s="20"/>
      <c r="KHD1" s="20"/>
      <c r="KHE1" s="20"/>
      <c r="KHF1" s="20"/>
      <c r="KHG1" s="20"/>
      <c r="KHH1" s="20"/>
      <c r="KHI1" s="20"/>
      <c r="KHJ1" s="20"/>
      <c r="KHK1" s="20"/>
      <c r="KHL1" s="20"/>
      <c r="KHM1" s="20"/>
      <c r="KHN1" s="20"/>
      <c r="KHO1" s="20"/>
      <c r="KHP1" s="20"/>
      <c r="KHQ1" s="20"/>
      <c r="KHR1" s="20"/>
      <c r="KHS1" s="20"/>
      <c r="KHT1" s="20"/>
      <c r="KHU1" s="20"/>
      <c r="KHV1" s="20"/>
      <c r="KHW1" s="20"/>
      <c r="KHX1" s="20"/>
      <c r="KHY1" s="20"/>
      <c r="KHZ1" s="20"/>
      <c r="KIA1" s="20"/>
      <c r="KIB1" s="20"/>
      <c r="KIC1" s="20"/>
      <c r="KID1" s="20"/>
      <c r="KIE1" s="20"/>
      <c r="KIF1" s="20"/>
      <c r="KIG1" s="20"/>
      <c r="KIH1" s="20"/>
      <c r="KII1" s="20"/>
      <c r="KIJ1" s="20"/>
      <c r="KIK1" s="20"/>
      <c r="KIL1" s="20"/>
      <c r="KIM1" s="20"/>
      <c r="KIN1" s="20"/>
      <c r="KIO1" s="20"/>
      <c r="KIP1" s="20"/>
      <c r="KIQ1" s="20"/>
      <c r="KIR1" s="20"/>
      <c r="KIS1" s="20"/>
      <c r="KIT1" s="20"/>
      <c r="KIU1" s="20"/>
      <c r="KIV1" s="20"/>
      <c r="KIW1" s="20"/>
      <c r="KIX1" s="20"/>
      <c r="KIY1" s="20"/>
      <c r="KIZ1" s="20"/>
      <c r="KJA1" s="20"/>
      <c r="KJB1" s="20"/>
      <c r="KJC1" s="20"/>
      <c r="KJD1" s="20"/>
      <c r="KJE1" s="20"/>
      <c r="KJF1" s="20"/>
      <c r="KJG1" s="20"/>
      <c r="KJH1" s="20"/>
      <c r="KJI1" s="20"/>
      <c r="KJJ1" s="20"/>
      <c r="KJK1" s="20"/>
      <c r="KJL1" s="20"/>
      <c r="KJM1" s="20"/>
      <c r="KJN1" s="20"/>
      <c r="KJO1" s="20"/>
      <c r="KJP1" s="20"/>
      <c r="KJQ1" s="20"/>
      <c r="KJR1" s="20"/>
      <c r="KJS1" s="20"/>
      <c r="KJT1" s="20"/>
      <c r="KJU1" s="20"/>
      <c r="KJV1" s="20"/>
      <c r="KJW1" s="20"/>
      <c r="KJX1" s="20"/>
      <c r="KJY1" s="20"/>
      <c r="KJZ1" s="20"/>
      <c r="KKA1" s="20"/>
      <c r="KKB1" s="20"/>
      <c r="KKC1" s="20"/>
      <c r="KKD1" s="20"/>
      <c r="KKE1" s="20"/>
      <c r="KKF1" s="20"/>
      <c r="KKG1" s="20"/>
      <c r="KKH1" s="20"/>
      <c r="KKI1" s="20"/>
      <c r="KKJ1" s="20"/>
      <c r="KKK1" s="20"/>
      <c r="KKL1" s="20"/>
      <c r="KKM1" s="20"/>
      <c r="KKN1" s="20"/>
      <c r="KKO1" s="20"/>
      <c r="KKP1" s="20"/>
      <c r="KKQ1" s="20"/>
      <c r="KKR1" s="20"/>
      <c r="KKS1" s="20"/>
      <c r="KKT1" s="20"/>
      <c r="KKU1" s="20"/>
      <c r="KKV1" s="20"/>
      <c r="KKW1" s="20"/>
      <c r="KKX1" s="20"/>
      <c r="KKY1" s="20"/>
      <c r="KKZ1" s="20"/>
      <c r="KLA1" s="20"/>
      <c r="KLB1" s="20"/>
      <c r="KLC1" s="20"/>
      <c r="KLD1" s="20"/>
      <c r="KLE1" s="20"/>
      <c r="KLF1" s="20"/>
      <c r="KLG1" s="20"/>
      <c r="KLH1" s="20"/>
      <c r="KLI1" s="20"/>
      <c r="KLJ1" s="20"/>
      <c r="KLK1" s="20"/>
      <c r="KLL1" s="20"/>
      <c r="KLM1" s="20"/>
      <c r="KLN1" s="20"/>
      <c r="KLO1" s="20"/>
      <c r="KLP1" s="20"/>
      <c r="KLQ1" s="20"/>
      <c r="KLR1" s="20"/>
      <c r="KLS1" s="20"/>
      <c r="KLT1" s="20"/>
      <c r="KLU1" s="20"/>
      <c r="KLV1" s="20"/>
      <c r="KLW1" s="20"/>
      <c r="KLX1" s="20"/>
      <c r="KLY1" s="20"/>
      <c r="KLZ1" s="20"/>
      <c r="KMA1" s="20"/>
      <c r="KMB1" s="20"/>
      <c r="KMC1" s="20"/>
      <c r="KMD1" s="20"/>
      <c r="KME1" s="20"/>
      <c r="KMF1" s="20"/>
      <c r="KMG1" s="20"/>
      <c r="KMH1" s="20"/>
      <c r="KMI1" s="20"/>
      <c r="KMJ1" s="20"/>
      <c r="KMK1" s="20"/>
      <c r="KML1" s="20"/>
      <c r="KMM1" s="20"/>
      <c r="KMN1" s="20"/>
      <c r="KMO1" s="20"/>
      <c r="KMP1" s="20"/>
      <c r="KMQ1" s="20"/>
      <c r="KMR1" s="20"/>
      <c r="KMS1" s="20"/>
      <c r="KMT1" s="20"/>
      <c r="KMU1" s="20"/>
      <c r="KMV1" s="20"/>
      <c r="KMW1" s="20"/>
      <c r="KMX1" s="20"/>
      <c r="KMY1" s="20"/>
      <c r="KMZ1" s="20"/>
      <c r="KNA1" s="20"/>
      <c r="KNB1" s="20"/>
      <c r="KNC1" s="20"/>
      <c r="KND1" s="20"/>
      <c r="KNE1" s="20"/>
      <c r="KNF1" s="20"/>
      <c r="KNG1" s="20"/>
      <c r="KNH1" s="20"/>
      <c r="KNI1" s="20"/>
      <c r="KNJ1" s="20"/>
      <c r="KNK1" s="20"/>
      <c r="KNL1" s="20"/>
      <c r="KNM1" s="20"/>
      <c r="KNN1" s="20"/>
      <c r="KNO1" s="20"/>
      <c r="KNP1" s="20"/>
      <c r="KNQ1" s="20"/>
      <c r="KNR1" s="20"/>
      <c r="KNS1" s="20"/>
      <c r="KNT1" s="20"/>
      <c r="KNU1" s="20"/>
      <c r="KNV1" s="20"/>
      <c r="KNW1" s="20"/>
      <c r="KNX1" s="20"/>
      <c r="KNY1" s="20"/>
      <c r="KNZ1" s="20"/>
      <c r="KOA1" s="20"/>
      <c r="KOB1" s="20"/>
      <c r="KOC1" s="20"/>
      <c r="KOD1" s="20"/>
      <c r="KOE1" s="20"/>
      <c r="KOF1" s="20"/>
      <c r="KOG1" s="20"/>
      <c r="KOH1" s="20"/>
      <c r="KOI1" s="20"/>
      <c r="KOJ1" s="20"/>
      <c r="KOK1" s="20"/>
      <c r="KOL1" s="20"/>
      <c r="KOM1" s="20"/>
      <c r="KON1" s="20"/>
      <c r="KOO1" s="20"/>
      <c r="KOP1" s="20"/>
      <c r="KOQ1" s="20"/>
      <c r="KOR1" s="20"/>
      <c r="KOS1" s="20"/>
      <c r="KOT1" s="20"/>
      <c r="KOU1" s="20"/>
      <c r="KOV1" s="20"/>
      <c r="KOW1" s="20"/>
      <c r="KOX1" s="20"/>
      <c r="KOY1" s="20"/>
      <c r="KOZ1" s="20"/>
      <c r="KPA1" s="20"/>
      <c r="KPB1" s="20"/>
      <c r="KPC1" s="20"/>
      <c r="KPD1" s="20"/>
      <c r="KPE1" s="20"/>
      <c r="KPF1" s="20"/>
      <c r="KPG1" s="20"/>
      <c r="KPH1" s="20"/>
      <c r="KPI1" s="20"/>
      <c r="KPJ1" s="20"/>
      <c r="KPK1" s="20"/>
      <c r="KPL1" s="20"/>
      <c r="KPM1" s="20"/>
      <c r="KPN1" s="20"/>
      <c r="KPO1" s="20"/>
      <c r="KPP1" s="20"/>
      <c r="KPQ1" s="20"/>
      <c r="KPR1" s="20"/>
      <c r="KPS1" s="20"/>
      <c r="KPT1" s="20"/>
      <c r="KPU1" s="20"/>
      <c r="KPV1" s="20"/>
      <c r="KPW1" s="20"/>
      <c r="KPX1" s="20"/>
      <c r="KPY1" s="20"/>
      <c r="KPZ1" s="20"/>
      <c r="KQA1" s="20"/>
      <c r="KQB1" s="20"/>
      <c r="KQC1" s="20"/>
      <c r="KQD1" s="20"/>
      <c r="KQE1" s="20"/>
      <c r="KQF1" s="20"/>
      <c r="KQG1" s="20"/>
      <c r="KQH1" s="20"/>
      <c r="KQI1" s="20"/>
      <c r="KQJ1" s="20"/>
      <c r="KQK1" s="20"/>
      <c r="KQL1" s="20"/>
      <c r="KQM1" s="20"/>
      <c r="KQN1" s="20"/>
      <c r="KQO1" s="20"/>
      <c r="KQP1" s="20"/>
      <c r="KQQ1" s="20"/>
      <c r="KQR1" s="20"/>
      <c r="KQS1" s="20"/>
      <c r="KQT1" s="20"/>
      <c r="KQU1" s="20"/>
      <c r="KQV1" s="20"/>
      <c r="KQW1" s="20"/>
      <c r="KQX1" s="20"/>
      <c r="KQY1" s="20"/>
      <c r="KQZ1" s="20"/>
      <c r="KRA1" s="20"/>
      <c r="KRB1" s="20"/>
      <c r="KRC1" s="20"/>
      <c r="KRD1" s="20"/>
      <c r="KRE1" s="20"/>
      <c r="KRF1" s="20"/>
      <c r="KRG1" s="20"/>
      <c r="KRH1" s="20"/>
      <c r="KRI1" s="20"/>
      <c r="KRJ1" s="20"/>
      <c r="KRK1" s="20"/>
      <c r="KRL1" s="20"/>
      <c r="KRM1" s="20"/>
      <c r="KRN1" s="20"/>
      <c r="KRO1" s="20"/>
      <c r="KRP1" s="20"/>
      <c r="KRQ1" s="20"/>
      <c r="KRR1" s="20"/>
      <c r="KRS1" s="20"/>
      <c r="KRT1" s="20"/>
      <c r="KRU1" s="20"/>
      <c r="KRV1" s="20"/>
      <c r="KRW1" s="20"/>
      <c r="KRX1" s="20"/>
      <c r="KRY1" s="20"/>
      <c r="KRZ1" s="20"/>
      <c r="KSA1" s="20"/>
      <c r="KSB1" s="20"/>
      <c r="KSC1" s="20"/>
      <c r="KSD1" s="20"/>
      <c r="KSE1" s="20"/>
      <c r="KSF1" s="20"/>
      <c r="KSG1" s="20"/>
      <c r="KSH1" s="20"/>
      <c r="KSI1" s="20"/>
      <c r="KSJ1" s="20"/>
      <c r="KSK1" s="20"/>
      <c r="KSL1" s="20"/>
      <c r="KSM1" s="20"/>
      <c r="KSN1" s="20"/>
      <c r="KSO1" s="20"/>
      <c r="KSP1" s="20"/>
      <c r="KSQ1" s="20"/>
      <c r="KSR1" s="20"/>
      <c r="KSS1" s="20"/>
      <c r="KST1" s="20"/>
      <c r="KSU1" s="20"/>
      <c r="KSV1" s="20"/>
      <c r="KSW1" s="20"/>
      <c r="KSX1" s="20"/>
      <c r="KSY1" s="20"/>
      <c r="KSZ1" s="20"/>
      <c r="KTA1" s="20"/>
      <c r="KTB1" s="20"/>
      <c r="KTC1" s="20"/>
      <c r="KTD1" s="20"/>
      <c r="KTE1" s="20"/>
      <c r="KTF1" s="20"/>
      <c r="KTG1" s="20"/>
      <c r="KTH1" s="20"/>
      <c r="KTI1" s="20"/>
      <c r="KTJ1" s="20"/>
      <c r="KTK1" s="20"/>
      <c r="KTL1" s="20"/>
      <c r="KTM1" s="20"/>
      <c r="KTN1" s="20"/>
      <c r="KTO1" s="20"/>
      <c r="KTP1" s="20"/>
      <c r="KTQ1" s="20"/>
      <c r="KTR1" s="20"/>
      <c r="KTS1" s="20"/>
      <c r="KTT1" s="20"/>
      <c r="KTU1" s="20"/>
      <c r="KTV1" s="20"/>
      <c r="KTW1" s="20"/>
      <c r="KTX1" s="20"/>
      <c r="KTY1" s="20"/>
      <c r="KTZ1" s="20"/>
      <c r="KUA1" s="20"/>
      <c r="KUB1" s="20"/>
      <c r="KUC1" s="20"/>
      <c r="KUD1" s="20"/>
      <c r="KUE1" s="20"/>
      <c r="KUF1" s="20"/>
      <c r="KUG1" s="20"/>
      <c r="KUH1" s="20"/>
      <c r="KUI1" s="20"/>
      <c r="KUJ1" s="20"/>
      <c r="KUK1" s="20"/>
      <c r="KUL1" s="20"/>
      <c r="KUM1" s="20"/>
      <c r="KUN1" s="20"/>
      <c r="KUO1" s="20"/>
      <c r="KUP1" s="20"/>
      <c r="KUQ1" s="20"/>
      <c r="KUR1" s="20"/>
      <c r="KUS1" s="20"/>
      <c r="KUT1" s="20"/>
      <c r="KUU1" s="20"/>
      <c r="KUV1" s="20"/>
      <c r="KUW1" s="20"/>
      <c r="KUX1" s="20"/>
      <c r="KUY1" s="20"/>
      <c r="KUZ1" s="20"/>
      <c r="KVA1" s="20"/>
      <c r="KVB1" s="20"/>
      <c r="KVC1" s="20"/>
      <c r="KVD1" s="20"/>
      <c r="KVE1" s="20"/>
      <c r="KVF1" s="20"/>
      <c r="KVG1" s="20"/>
      <c r="KVH1" s="20"/>
      <c r="KVI1" s="20"/>
      <c r="KVJ1" s="20"/>
      <c r="KVK1" s="20"/>
      <c r="KVL1" s="20"/>
      <c r="KVM1" s="20"/>
      <c r="KVN1" s="20"/>
      <c r="KVO1" s="20"/>
      <c r="KVP1" s="20"/>
      <c r="KVQ1" s="20"/>
      <c r="KVR1" s="20"/>
      <c r="KVS1" s="20"/>
      <c r="KVT1" s="20"/>
      <c r="KVU1" s="20"/>
      <c r="KVV1" s="20"/>
      <c r="KVW1" s="20"/>
      <c r="KVX1" s="20"/>
      <c r="KVY1" s="20"/>
      <c r="KVZ1" s="20"/>
      <c r="KWA1" s="20"/>
      <c r="KWB1" s="20"/>
      <c r="KWC1" s="20"/>
      <c r="KWD1" s="20"/>
      <c r="KWE1" s="20"/>
      <c r="KWF1" s="20"/>
      <c r="KWG1" s="20"/>
      <c r="KWH1" s="20"/>
      <c r="KWI1" s="20"/>
      <c r="KWJ1" s="20"/>
      <c r="KWK1" s="20"/>
      <c r="KWL1" s="20"/>
      <c r="KWM1" s="20"/>
      <c r="KWN1" s="20"/>
      <c r="KWO1" s="20"/>
      <c r="KWP1" s="20"/>
      <c r="KWQ1" s="20"/>
      <c r="KWR1" s="20"/>
      <c r="KWS1" s="20"/>
      <c r="KWT1" s="20"/>
      <c r="KWU1" s="20"/>
      <c r="KWV1" s="20"/>
      <c r="KWW1" s="20"/>
      <c r="KWX1" s="20"/>
      <c r="KWY1" s="20"/>
      <c r="KWZ1" s="20"/>
      <c r="KXA1" s="20"/>
      <c r="KXB1" s="20"/>
      <c r="KXC1" s="20"/>
      <c r="KXD1" s="20"/>
      <c r="KXE1" s="20"/>
      <c r="KXF1" s="20"/>
      <c r="KXG1" s="20"/>
      <c r="KXH1" s="20"/>
      <c r="KXI1" s="20"/>
      <c r="KXJ1" s="20"/>
      <c r="KXK1" s="20"/>
      <c r="KXL1" s="20"/>
      <c r="KXM1" s="20"/>
      <c r="KXN1" s="20"/>
      <c r="KXO1" s="20"/>
      <c r="KXP1" s="20"/>
      <c r="KXQ1" s="20"/>
      <c r="KXR1" s="20"/>
      <c r="KXS1" s="20"/>
      <c r="KXT1" s="20"/>
      <c r="KXU1" s="20"/>
      <c r="KXV1" s="20"/>
      <c r="KXW1" s="20"/>
      <c r="KXX1" s="20"/>
      <c r="KXY1" s="20"/>
      <c r="KXZ1" s="20"/>
      <c r="KYA1" s="20"/>
      <c r="KYB1" s="20"/>
      <c r="KYC1" s="20"/>
      <c r="KYD1" s="20"/>
      <c r="KYE1" s="20"/>
      <c r="KYF1" s="20"/>
      <c r="KYG1" s="20"/>
      <c r="KYH1" s="20"/>
      <c r="KYI1" s="20"/>
      <c r="KYJ1" s="20"/>
      <c r="KYK1" s="20"/>
      <c r="KYL1" s="20"/>
      <c r="KYM1" s="20"/>
      <c r="KYN1" s="20"/>
      <c r="KYO1" s="20"/>
      <c r="KYP1" s="20"/>
      <c r="KYQ1" s="20"/>
      <c r="KYR1" s="20"/>
      <c r="KYS1" s="20"/>
      <c r="KYT1" s="20"/>
      <c r="KYU1" s="20"/>
      <c r="KYV1" s="20"/>
      <c r="KYW1" s="20"/>
      <c r="KYX1" s="20"/>
      <c r="KYY1" s="20"/>
      <c r="KYZ1" s="20"/>
      <c r="KZA1" s="20"/>
      <c r="KZB1" s="20"/>
      <c r="KZC1" s="20"/>
      <c r="KZD1" s="20"/>
      <c r="KZE1" s="20"/>
      <c r="KZF1" s="20"/>
      <c r="KZG1" s="20"/>
      <c r="KZH1" s="20"/>
      <c r="KZI1" s="20"/>
      <c r="KZJ1" s="20"/>
      <c r="KZK1" s="20"/>
      <c r="KZL1" s="20"/>
      <c r="KZM1" s="20"/>
      <c r="KZN1" s="20"/>
      <c r="KZO1" s="20"/>
      <c r="KZP1" s="20"/>
      <c r="KZQ1" s="20"/>
      <c r="KZR1" s="20"/>
      <c r="KZS1" s="20"/>
      <c r="KZT1" s="20"/>
      <c r="KZU1" s="20"/>
      <c r="KZV1" s="20"/>
      <c r="KZW1" s="20"/>
      <c r="KZX1" s="20"/>
      <c r="KZY1" s="20"/>
      <c r="KZZ1" s="20"/>
      <c r="LAA1" s="20"/>
      <c r="LAB1" s="20"/>
      <c r="LAC1" s="20"/>
      <c r="LAD1" s="20"/>
      <c r="LAE1" s="20"/>
      <c r="LAF1" s="20"/>
      <c r="LAG1" s="20"/>
      <c r="LAH1" s="20"/>
      <c r="LAI1" s="20"/>
      <c r="LAJ1" s="20"/>
      <c r="LAK1" s="20"/>
      <c r="LAL1" s="20"/>
      <c r="LAM1" s="20"/>
      <c r="LAN1" s="20"/>
      <c r="LAO1" s="20"/>
      <c r="LAP1" s="20"/>
      <c r="LAQ1" s="20"/>
      <c r="LAR1" s="20"/>
      <c r="LAS1" s="20"/>
      <c r="LAT1" s="20"/>
      <c r="LAU1" s="20"/>
      <c r="LAV1" s="20"/>
      <c r="LAW1" s="20"/>
      <c r="LAX1" s="20"/>
      <c r="LAY1" s="20"/>
      <c r="LAZ1" s="20"/>
      <c r="LBA1" s="20"/>
      <c r="LBB1" s="20"/>
      <c r="LBC1" s="20"/>
      <c r="LBD1" s="20"/>
      <c r="LBE1" s="20"/>
      <c r="LBF1" s="20"/>
      <c r="LBG1" s="20"/>
      <c r="LBH1" s="20"/>
      <c r="LBI1" s="20"/>
      <c r="LBJ1" s="20"/>
      <c r="LBK1" s="20"/>
      <c r="LBL1" s="20"/>
      <c r="LBM1" s="20"/>
      <c r="LBN1" s="20"/>
      <c r="LBO1" s="20"/>
      <c r="LBP1" s="20"/>
      <c r="LBQ1" s="20"/>
      <c r="LBR1" s="20"/>
      <c r="LBS1" s="20"/>
      <c r="LBT1" s="20"/>
      <c r="LBU1" s="20"/>
      <c r="LBV1" s="20"/>
      <c r="LBW1" s="20"/>
      <c r="LBX1" s="20"/>
      <c r="LBY1" s="20"/>
      <c r="LBZ1" s="20"/>
      <c r="LCA1" s="20"/>
      <c r="LCB1" s="20"/>
      <c r="LCC1" s="20"/>
      <c r="LCD1" s="20"/>
      <c r="LCE1" s="20"/>
      <c r="LCF1" s="20"/>
      <c r="LCG1" s="20"/>
      <c r="LCH1" s="20"/>
      <c r="LCI1" s="20"/>
      <c r="LCJ1" s="20"/>
      <c r="LCK1" s="20"/>
      <c r="LCL1" s="20"/>
      <c r="LCM1" s="20"/>
      <c r="LCN1" s="20"/>
      <c r="LCO1" s="20"/>
      <c r="LCP1" s="20"/>
      <c r="LCQ1" s="20"/>
      <c r="LCR1" s="20"/>
      <c r="LCS1" s="20"/>
      <c r="LCT1" s="20"/>
      <c r="LCU1" s="20"/>
      <c r="LCV1" s="20"/>
      <c r="LCW1" s="20"/>
      <c r="LCX1" s="20"/>
      <c r="LCY1" s="20"/>
      <c r="LCZ1" s="20"/>
      <c r="LDA1" s="20"/>
      <c r="LDB1" s="20"/>
      <c r="LDC1" s="20"/>
      <c r="LDD1" s="20"/>
      <c r="LDE1" s="20"/>
      <c r="LDF1" s="20"/>
      <c r="LDG1" s="20"/>
      <c r="LDH1" s="20"/>
      <c r="LDI1" s="20"/>
      <c r="LDJ1" s="20"/>
      <c r="LDK1" s="20"/>
      <c r="LDL1" s="20"/>
      <c r="LDM1" s="20"/>
      <c r="LDN1" s="20"/>
      <c r="LDO1" s="20"/>
      <c r="LDP1" s="20"/>
      <c r="LDQ1" s="20"/>
      <c r="LDR1" s="20"/>
      <c r="LDS1" s="20"/>
      <c r="LDT1" s="20"/>
      <c r="LDU1" s="20"/>
      <c r="LDV1" s="20"/>
      <c r="LDW1" s="20"/>
      <c r="LDX1" s="20"/>
      <c r="LDY1" s="20"/>
      <c r="LDZ1" s="20"/>
      <c r="LEA1" s="20"/>
      <c r="LEB1" s="20"/>
      <c r="LEC1" s="20"/>
      <c r="LED1" s="20"/>
      <c r="LEE1" s="20"/>
      <c r="LEF1" s="20"/>
      <c r="LEG1" s="20"/>
      <c r="LEH1" s="20"/>
      <c r="LEI1" s="20"/>
      <c r="LEJ1" s="20"/>
      <c r="LEK1" s="20"/>
      <c r="LEL1" s="20"/>
      <c r="LEM1" s="20"/>
      <c r="LEN1" s="20"/>
      <c r="LEO1" s="20"/>
      <c r="LEP1" s="20"/>
      <c r="LEQ1" s="20"/>
      <c r="LER1" s="20"/>
      <c r="LES1" s="20"/>
      <c r="LET1" s="20"/>
      <c r="LEU1" s="20"/>
      <c r="LEV1" s="20"/>
      <c r="LEW1" s="20"/>
      <c r="LEX1" s="20"/>
      <c r="LEY1" s="20"/>
      <c r="LEZ1" s="20"/>
      <c r="LFA1" s="20"/>
      <c r="LFB1" s="20"/>
      <c r="LFC1" s="20"/>
      <c r="LFD1" s="20"/>
      <c r="LFE1" s="20"/>
      <c r="LFF1" s="20"/>
      <c r="LFG1" s="20"/>
      <c r="LFH1" s="20"/>
      <c r="LFI1" s="20"/>
      <c r="LFJ1" s="20"/>
      <c r="LFK1" s="20"/>
      <c r="LFL1" s="20"/>
      <c r="LFM1" s="20"/>
      <c r="LFN1" s="20"/>
      <c r="LFO1" s="20"/>
      <c r="LFP1" s="20"/>
      <c r="LFQ1" s="20"/>
      <c r="LFR1" s="20"/>
      <c r="LFS1" s="20"/>
      <c r="LFT1" s="20"/>
      <c r="LFU1" s="20"/>
      <c r="LFV1" s="20"/>
      <c r="LFW1" s="20"/>
      <c r="LFX1" s="20"/>
      <c r="LFY1" s="20"/>
      <c r="LFZ1" s="20"/>
      <c r="LGA1" s="20"/>
      <c r="LGB1" s="20"/>
      <c r="LGC1" s="20"/>
      <c r="LGD1" s="20"/>
      <c r="LGE1" s="20"/>
      <c r="LGF1" s="20"/>
      <c r="LGG1" s="20"/>
      <c r="LGH1" s="20"/>
      <c r="LGI1" s="20"/>
      <c r="LGJ1" s="20"/>
      <c r="LGK1" s="20"/>
      <c r="LGL1" s="20"/>
      <c r="LGM1" s="20"/>
      <c r="LGN1" s="20"/>
      <c r="LGO1" s="20"/>
      <c r="LGP1" s="20"/>
      <c r="LGQ1" s="20"/>
      <c r="LGR1" s="20"/>
      <c r="LGS1" s="20"/>
      <c r="LGT1" s="20"/>
      <c r="LGU1" s="20"/>
      <c r="LGV1" s="20"/>
      <c r="LGW1" s="20"/>
      <c r="LGX1" s="20"/>
      <c r="LGY1" s="20"/>
      <c r="LGZ1" s="20"/>
      <c r="LHA1" s="20"/>
      <c r="LHB1" s="20"/>
      <c r="LHC1" s="20"/>
      <c r="LHD1" s="20"/>
      <c r="LHE1" s="20"/>
      <c r="LHF1" s="20"/>
      <c r="LHG1" s="20"/>
      <c r="LHH1" s="20"/>
      <c r="LHI1" s="20"/>
      <c r="LHJ1" s="20"/>
      <c r="LHK1" s="20"/>
      <c r="LHL1" s="20"/>
      <c r="LHM1" s="20"/>
      <c r="LHN1" s="20"/>
      <c r="LHO1" s="20"/>
      <c r="LHP1" s="20"/>
      <c r="LHQ1" s="20"/>
      <c r="LHR1" s="20"/>
      <c r="LHS1" s="20"/>
      <c r="LHT1" s="20"/>
      <c r="LHU1" s="20"/>
      <c r="LHV1" s="20"/>
      <c r="LHW1" s="20"/>
      <c r="LHX1" s="20"/>
      <c r="LHY1" s="20"/>
      <c r="LHZ1" s="20"/>
      <c r="LIA1" s="20"/>
      <c r="LIB1" s="20"/>
      <c r="LIC1" s="20"/>
      <c r="LID1" s="20"/>
      <c r="LIE1" s="20"/>
      <c r="LIF1" s="20"/>
      <c r="LIG1" s="20"/>
      <c r="LIH1" s="20"/>
      <c r="LII1" s="20"/>
      <c r="LIJ1" s="20"/>
      <c r="LIK1" s="20"/>
      <c r="LIL1" s="20"/>
      <c r="LIM1" s="20"/>
      <c r="LIN1" s="20"/>
      <c r="LIO1" s="20"/>
      <c r="LIP1" s="20"/>
      <c r="LIQ1" s="20"/>
      <c r="LIR1" s="20"/>
      <c r="LIS1" s="20"/>
      <c r="LIT1" s="20"/>
      <c r="LIU1" s="20"/>
      <c r="LIV1" s="20"/>
      <c r="LIW1" s="20"/>
      <c r="LIX1" s="20"/>
      <c r="LIY1" s="20"/>
      <c r="LIZ1" s="20"/>
      <c r="LJA1" s="20"/>
      <c r="LJB1" s="20"/>
      <c r="LJC1" s="20"/>
      <c r="LJD1" s="20"/>
      <c r="LJE1" s="20"/>
      <c r="LJF1" s="20"/>
      <c r="LJG1" s="20"/>
      <c r="LJH1" s="20"/>
      <c r="LJI1" s="20"/>
      <c r="LJJ1" s="20"/>
      <c r="LJK1" s="20"/>
      <c r="LJL1" s="20"/>
      <c r="LJM1" s="20"/>
      <c r="LJN1" s="20"/>
      <c r="LJO1" s="20"/>
      <c r="LJP1" s="20"/>
      <c r="LJQ1" s="20"/>
      <c r="LJR1" s="20"/>
      <c r="LJS1" s="20"/>
      <c r="LJT1" s="20"/>
      <c r="LJU1" s="20"/>
      <c r="LJV1" s="20"/>
      <c r="LJW1" s="20"/>
      <c r="LJX1" s="20"/>
      <c r="LJY1" s="20"/>
      <c r="LJZ1" s="20"/>
      <c r="LKA1" s="20"/>
      <c r="LKB1" s="20"/>
      <c r="LKC1" s="20"/>
      <c r="LKD1" s="20"/>
      <c r="LKE1" s="20"/>
      <c r="LKF1" s="20"/>
      <c r="LKG1" s="20"/>
      <c r="LKH1" s="20"/>
      <c r="LKI1" s="20"/>
      <c r="LKJ1" s="20"/>
      <c r="LKK1" s="20"/>
      <c r="LKL1" s="20"/>
      <c r="LKM1" s="20"/>
      <c r="LKN1" s="20"/>
      <c r="LKO1" s="20"/>
      <c r="LKP1" s="20"/>
      <c r="LKQ1" s="20"/>
      <c r="LKR1" s="20"/>
      <c r="LKS1" s="20"/>
      <c r="LKT1" s="20"/>
      <c r="LKU1" s="20"/>
      <c r="LKV1" s="20"/>
      <c r="LKW1" s="20"/>
      <c r="LKX1" s="20"/>
      <c r="LKY1" s="20"/>
      <c r="LKZ1" s="20"/>
      <c r="LLA1" s="20"/>
      <c r="LLB1" s="20"/>
      <c r="LLC1" s="20"/>
      <c r="LLD1" s="20"/>
      <c r="LLE1" s="20"/>
      <c r="LLF1" s="20"/>
      <c r="LLG1" s="20"/>
      <c r="LLH1" s="20"/>
      <c r="LLI1" s="20"/>
      <c r="LLJ1" s="20"/>
      <c r="LLK1" s="20"/>
      <c r="LLL1" s="20"/>
      <c r="LLM1" s="20"/>
      <c r="LLN1" s="20"/>
      <c r="LLO1" s="20"/>
      <c r="LLP1" s="20"/>
      <c r="LLQ1" s="20"/>
      <c r="LLR1" s="20"/>
      <c r="LLS1" s="20"/>
      <c r="LLT1" s="20"/>
      <c r="LLU1" s="20"/>
      <c r="LLV1" s="20"/>
      <c r="LLW1" s="20"/>
      <c r="LLX1" s="20"/>
      <c r="LLY1" s="20"/>
      <c r="LLZ1" s="20"/>
      <c r="LMA1" s="20"/>
      <c r="LMB1" s="20"/>
      <c r="LMC1" s="20"/>
      <c r="LMD1" s="20"/>
      <c r="LME1" s="20"/>
      <c r="LMF1" s="20"/>
      <c r="LMG1" s="20"/>
      <c r="LMH1" s="20"/>
      <c r="LMI1" s="20"/>
      <c r="LMJ1" s="20"/>
      <c r="LMK1" s="20"/>
      <c r="LML1" s="20"/>
      <c r="LMM1" s="20"/>
      <c r="LMN1" s="20"/>
      <c r="LMO1" s="20"/>
      <c r="LMP1" s="20"/>
      <c r="LMQ1" s="20"/>
      <c r="LMR1" s="20"/>
      <c r="LMS1" s="20"/>
      <c r="LMT1" s="20"/>
      <c r="LMU1" s="20"/>
      <c r="LMV1" s="20"/>
      <c r="LMW1" s="20"/>
      <c r="LMX1" s="20"/>
      <c r="LMY1" s="20"/>
      <c r="LMZ1" s="20"/>
      <c r="LNA1" s="20"/>
      <c r="LNB1" s="20"/>
      <c r="LNC1" s="20"/>
      <c r="LND1" s="20"/>
      <c r="LNE1" s="20"/>
      <c r="LNF1" s="20"/>
      <c r="LNG1" s="20"/>
      <c r="LNH1" s="20"/>
      <c r="LNI1" s="20"/>
      <c r="LNJ1" s="20"/>
      <c r="LNK1" s="20"/>
      <c r="LNL1" s="20"/>
      <c r="LNM1" s="20"/>
      <c r="LNN1" s="20"/>
      <c r="LNO1" s="20"/>
      <c r="LNP1" s="20"/>
      <c r="LNQ1" s="20"/>
      <c r="LNR1" s="20"/>
      <c r="LNS1" s="20"/>
      <c r="LNT1" s="20"/>
      <c r="LNU1" s="20"/>
      <c r="LNV1" s="20"/>
      <c r="LNW1" s="20"/>
      <c r="LNX1" s="20"/>
      <c r="LNY1" s="20"/>
      <c r="LNZ1" s="20"/>
      <c r="LOA1" s="20"/>
      <c r="LOB1" s="20"/>
      <c r="LOC1" s="20"/>
      <c r="LOD1" s="20"/>
      <c r="LOE1" s="20"/>
      <c r="LOF1" s="20"/>
      <c r="LOG1" s="20"/>
      <c r="LOH1" s="20"/>
      <c r="LOI1" s="20"/>
      <c r="LOJ1" s="20"/>
      <c r="LOK1" s="20"/>
      <c r="LOL1" s="20"/>
      <c r="LOM1" s="20"/>
      <c r="LON1" s="20"/>
      <c r="LOO1" s="20"/>
      <c r="LOP1" s="20"/>
      <c r="LOQ1" s="20"/>
      <c r="LOR1" s="20"/>
      <c r="LOS1" s="20"/>
      <c r="LOT1" s="20"/>
      <c r="LOU1" s="20"/>
      <c r="LOV1" s="20"/>
      <c r="LOW1" s="20"/>
      <c r="LOX1" s="20"/>
      <c r="LOY1" s="20"/>
      <c r="LOZ1" s="20"/>
      <c r="LPA1" s="20"/>
      <c r="LPB1" s="20"/>
      <c r="LPC1" s="20"/>
      <c r="LPD1" s="20"/>
      <c r="LPE1" s="20"/>
      <c r="LPF1" s="20"/>
      <c r="LPG1" s="20"/>
      <c r="LPH1" s="20"/>
      <c r="LPI1" s="20"/>
      <c r="LPJ1" s="20"/>
      <c r="LPK1" s="20"/>
      <c r="LPL1" s="20"/>
      <c r="LPM1" s="20"/>
      <c r="LPN1" s="20"/>
      <c r="LPO1" s="20"/>
      <c r="LPP1" s="20"/>
      <c r="LPQ1" s="20"/>
      <c r="LPR1" s="20"/>
      <c r="LPS1" s="20"/>
      <c r="LPT1" s="20"/>
      <c r="LPU1" s="20"/>
      <c r="LPV1" s="20"/>
      <c r="LPW1" s="20"/>
      <c r="LPX1" s="20"/>
      <c r="LPY1" s="20"/>
      <c r="LPZ1" s="20"/>
      <c r="LQA1" s="20"/>
      <c r="LQB1" s="20"/>
      <c r="LQC1" s="20"/>
      <c r="LQD1" s="20"/>
      <c r="LQE1" s="20"/>
      <c r="LQF1" s="20"/>
      <c r="LQG1" s="20"/>
      <c r="LQH1" s="20"/>
      <c r="LQI1" s="20"/>
      <c r="LQJ1" s="20"/>
      <c r="LQK1" s="20"/>
      <c r="LQL1" s="20"/>
      <c r="LQM1" s="20"/>
      <c r="LQN1" s="20"/>
      <c r="LQO1" s="20"/>
      <c r="LQP1" s="20"/>
      <c r="LQQ1" s="20"/>
      <c r="LQR1" s="20"/>
      <c r="LQS1" s="20"/>
      <c r="LQT1" s="20"/>
      <c r="LQU1" s="20"/>
      <c r="LQV1" s="20"/>
      <c r="LQW1" s="20"/>
      <c r="LQX1" s="20"/>
      <c r="LQY1" s="20"/>
      <c r="LQZ1" s="20"/>
      <c r="LRA1" s="20"/>
      <c r="LRB1" s="20"/>
      <c r="LRC1" s="20"/>
      <c r="LRD1" s="20"/>
      <c r="LRE1" s="20"/>
      <c r="LRF1" s="20"/>
      <c r="LRG1" s="20"/>
      <c r="LRH1" s="20"/>
      <c r="LRI1" s="20"/>
      <c r="LRJ1" s="20"/>
      <c r="LRK1" s="20"/>
      <c r="LRL1" s="20"/>
      <c r="LRM1" s="20"/>
      <c r="LRN1" s="20"/>
      <c r="LRO1" s="20"/>
      <c r="LRP1" s="20"/>
      <c r="LRQ1" s="20"/>
      <c r="LRR1" s="20"/>
      <c r="LRS1" s="20"/>
      <c r="LRT1" s="20"/>
      <c r="LRU1" s="20"/>
      <c r="LRV1" s="20"/>
      <c r="LRW1" s="20"/>
      <c r="LRX1" s="20"/>
      <c r="LRY1" s="20"/>
      <c r="LRZ1" s="20"/>
      <c r="LSA1" s="20"/>
      <c r="LSB1" s="20"/>
      <c r="LSC1" s="20"/>
      <c r="LSD1" s="20"/>
      <c r="LSE1" s="20"/>
      <c r="LSF1" s="20"/>
      <c r="LSG1" s="20"/>
      <c r="LSH1" s="20"/>
      <c r="LSI1" s="20"/>
      <c r="LSJ1" s="20"/>
      <c r="LSK1" s="20"/>
      <c r="LSL1" s="20"/>
      <c r="LSM1" s="20"/>
      <c r="LSN1" s="20"/>
      <c r="LSO1" s="20"/>
      <c r="LSP1" s="20"/>
      <c r="LSQ1" s="20"/>
      <c r="LSR1" s="20"/>
      <c r="LSS1" s="20"/>
      <c r="LST1" s="20"/>
      <c r="LSU1" s="20"/>
      <c r="LSV1" s="20"/>
      <c r="LSW1" s="20"/>
      <c r="LSX1" s="20"/>
      <c r="LSY1" s="20"/>
      <c r="LSZ1" s="20"/>
      <c r="LTA1" s="20"/>
      <c r="LTB1" s="20"/>
      <c r="LTC1" s="20"/>
      <c r="LTD1" s="20"/>
      <c r="LTE1" s="20"/>
      <c r="LTF1" s="20"/>
      <c r="LTG1" s="20"/>
      <c r="LTH1" s="20"/>
      <c r="LTI1" s="20"/>
      <c r="LTJ1" s="20"/>
      <c r="LTK1" s="20"/>
      <c r="LTL1" s="20"/>
      <c r="LTM1" s="20"/>
      <c r="LTN1" s="20"/>
      <c r="LTO1" s="20"/>
      <c r="LTP1" s="20"/>
      <c r="LTQ1" s="20"/>
      <c r="LTR1" s="20"/>
      <c r="LTS1" s="20"/>
      <c r="LTT1" s="20"/>
      <c r="LTU1" s="20"/>
      <c r="LTV1" s="20"/>
      <c r="LTW1" s="20"/>
      <c r="LTX1" s="20"/>
      <c r="LTY1" s="20"/>
      <c r="LTZ1" s="20"/>
      <c r="LUA1" s="20"/>
      <c r="LUB1" s="20"/>
      <c r="LUC1" s="20"/>
      <c r="LUD1" s="20"/>
      <c r="LUE1" s="20"/>
      <c r="LUF1" s="20"/>
      <c r="LUG1" s="20"/>
      <c r="LUH1" s="20"/>
      <c r="LUI1" s="20"/>
      <c r="LUJ1" s="20"/>
      <c r="LUK1" s="20"/>
      <c r="LUL1" s="20"/>
      <c r="LUM1" s="20"/>
      <c r="LUN1" s="20"/>
      <c r="LUO1" s="20"/>
      <c r="LUP1" s="20"/>
      <c r="LUQ1" s="20"/>
      <c r="LUR1" s="20"/>
      <c r="LUS1" s="20"/>
      <c r="LUT1" s="20"/>
      <c r="LUU1" s="20"/>
      <c r="LUV1" s="20"/>
      <c r="LUW1" s="20"/>
      <c r="LUX1" s="20"/>
      <c r="LUY1" s="20"/>
      <c r="LUZ1" s="20"/>
      <c r="LVA1" s="20"/>
      <c r="LVB1" s="20"/>
      <c r="LVC1" s="20"/>
      <c r="LVD1" s="20"/>
      <c r="LVE1" s="20"/>
      <c r="LVF1" s="20"/>
      <c r="LVG1" s="20"/>
      <c r="LVH1" s="20"/>
      <c r="LVI1" s="20"/>
      <c r="LVJ1" s="20"/>
      <c r="LVK1" s="20"/>
      <c r="LVL1" s="20"/>
      <c r="LVM1" s="20"/>
      <c r="LVN1" s="20"/>
      <c r="LVO1" s="20"/>
      <c r="LVP1" s="20"/>
      <c r="LVQ1" s="20"/>
      <c r="LVR1" s="20"/>
      <c r="LVS1" s="20"/>
      <c r="LVT1" s="20"/>
      <c r="LVU1" s="20"/>
      <c r="LVV1" s="20"/>
      <c r="LVW1" s="20"/>
      <c r="LVX1" s="20"/>
      <c r="LVY1" s="20"/>
      <c r="LVZ1" s="20"/>
      <c r="LWA1" s="20"/>
      <c r="LWB1" s="20"/>
      <c r="LWC1" s="20"/>
      <c r="LWD1" s="20"/>
      <c r="LWE1" s="20"/>
      <c r="LWF1" s="20"/>
      <c r="LWG1" s="20"/>
      <c r="LWH1" s="20"/>
      <c r="LWI1" s="20"/>
      <c r="LWJ1" s="20"/>
      <c r="LWK1" s="20"/>
      <c r="LWL1" s="20"/>
      <c r="LWM1" s="20"/>
      <c r="LWN1" s="20"/>
      <c r="LWO1" s="20"/>
      <c r="LWP1" s="20"/>
      <c r="LWQ1" s="20"/>
      <c r="LWR1" s="20"/>
      <c r="LWS1" s="20"/>
      <c r="LWT1" s="20"/>
      <c r="LWU1" s="20"/>
      <c r="LWV1" s="20"/>
      <c r="LWW1" s="20"/>
      <c r="LWX1" s="20"/>
      <c r="LWY1" s="20"/>
      <c r="LWZ1" s="20"/>
      <c r="LXA1" s="20"/>
      <c r="LXB1" s="20"/>
      <c r="LXC1" s="20"/>
      <c r="LXD1" s="20"/>
      <c r="LXE1" s="20"/>
      <c r="LXF1" s="20"/>
      <c r="LXG1" s="20"/>
      <c r="LXH1" s="20"/>
      <c r="LXI1" s="20"/>
      <c r="LXJ1" s="20"/>
      <c r="LXK1" s="20"/>
      <c r="LXL1" s="20"/>
      <c r="LXM1" s="20"/>
      <c r="LXN1" s="20"/>
      <c r="LXO1" s="20"/>
      <c r="LXP1" s="20"/>
      <c r="LXQ1" s="20"/>
      <c r="LXR1" s="20"/>
      <c r="LXS1" s="20"/>
      <c r="LXT1" s="20"/>
      <c r="LXU1" s="20"/>
      <c r="LXV1" s="20"/>
      <c r="LXW1" s="20"/>
      <c r="LXX1" s="20"/>
      <c r="LXY1" s="20"/>
      <c r="LXZ1" s="20"/>
      <c r="LYA1" s="20"/>
      <c r="LYB1" s="20"/>
      <c r="LYC1" s="20"/>
      <c r="LYD1" s="20"/>
      <c r="LYE1" s="20"/>
      <c r="LYF1" s="20"/>
      <c r="LYG1" s="20"/>
      <c r="LYH1" s="20"/>
      <c r="LYI1" s="20"/>
      <c r="LYJ1" s="20"/>
      <c r="LYK1" s="20"/>
      <c r="LYL1" s="20"/>
      <c r="LYM1" s="20"/>
      <c r="LYN1" s="20"/>
      <c r="LYO1" s="20"/>
      <c r="LYP1" s="20"/>
      <c r="LYQ1" s="20"/>
      <c r="LYR1" s="20"/>
      <c r="LYS1" s="20"/>
      <c r="LYT1" s="20"/>
      <c r="LYU1" s="20"/>
      <c r="LYV1" s="20"/>
      <c r="LYW1" s="20"/>
      <c r="LYX1" s="20"/>
      <c r="LYY1" s="20"/>
      <c r="LYZ1" s="20"/>
      <c r="LZA1" s="20"/>
      <c r="LZB1" s="20"/>
      <c r="LZC1" s="20"/>
      <c r="LZD1" s="20"/>
      <c r="LZE1" s="20"/>
      <c r="LZF1" s="20"/>
      <c r="LZG1" s="20"/>
      <c r="LZH1" s="20"/>
      <c r="LZI1" s="20"/>
      <c r="LZJ1" s="20"/>
      <c r="LZK1" s="20"/>
      <c r="LZL1" s="20"/>
      <c r="LZM1" s="20"/>
      <c r="LZN1" s="20"/>
      <c r="LZO1" s="20"/>
      <c r="LZP1" s="20"/>
      <c r="LZQ1" s="20"/>
      <c r="LZR1" s="20"/>
      <c r="LZS1" s="20"/>
      <c r="LZT1" s="20"/>
      <c r="LZU1" s="20"/>
      <c r="LZV1" s="20"/>
      <c r="LZW1" s="20"/>
      <c r="LZX1" s="20"/>
      <c r="LZY1" s="20"/>
      <c r="LZZ1" s="20"/>
      <c r="MAA1" s="20"/>
      <c r="MAB1" s="20"/>
      <c r="MAC1" s="20"/>
      <c r="MAD1" s="20"/>
      <c r="MAE1" s="20"/>
      <c r="MAF1" s="20"/>
      <c r="MAG1" s="20"/>
      <c r="MAH1" s="20"/>
      <c r="MAI1" s="20"/>
      <c r="MAJ1" s="20"/>
      <c r="MAK1" s="20"/>
      <c r="MAL1" s="20"/>
      <c r="MAM1" s="20"/>
      <c r="MAN1" s="20"/>
      <c r="MAO1" s="20"/>
      <c r="MAP1" s="20"/>
      <c r="MAQ1" s="20"/>
      <c r="MAR1" s="20"/>
      <c r="MAS1" s="20"/>
      <c r="MAT1" s="20"/>
      <c r="MAU1" s="20"/>
      <c r="MAV1" s="20"/>
      <c r="MAW1" s="20"/>
      <c r="MAX1" s="20"/>
      <c r="MAY1" s="20"/>
      <c r="MAZ1" s="20"/>
      <c r="MBA1" s="20"/>
      <c r="MBB1" s="20"/>
      <c r="MBC1" s="20"/>
      <c r="MBD1" s="20"/>
      <c r="MBE1" s="20"/>
      <c r="MBF1" s="20"/>
      <c r="MBG1" s="20"/>
      <c r="MBH1" s="20"/>
      <c r="MBI1" s="20"/>
      <c r="MBJ1" s="20"/>
      <c r="MBK1" s="20"/>
      <c r="MBL1" s="20"/>
      <c r="MBM1" s="20"/>
      <c r="MBN1" s="20"/>
      <c r="MBO1" s="20"/>
      <c r="MBP1" s="20"/>
      <c r="MBQ1" s="20"/>
      <c r="MBR1" s="20"/>
      <c r="MBS1" s="20"/>
      <c r="MBT1" s="20"/>
      <c r="MBU1" s="20"/>
      <c r="MBV1" s="20"/>
      <c r="MBW1" s="20"/>
      <c r="MBX1" s="20"/>
      <c r="MBY1" s="20"/>
      <c r="MBZ1" s="20"/>
      <c r="MCA1" s="20"/>
      <c r="MCB1" s="20"/>
      <c r="MCC1" s="20"/>
      <c r="MCD1" s="20"/>
      <c r="MCE1" s="20"/>
      <c r="MCF1" s="20"/>
      <c r="MCG1" s="20"/>
      <c r="MCH1" s="20"/>
      <c r="MCI1" s="20"/>
      <c r="MCJ1" s="20"/>
      <c r="MCK1" s="20"/>
      <c r="MCL1" s="20"/>
      <c r="MCM1" s="20"/>
      <c r="MCN1" s="20"/>
      <c r="MCO1" s="20"/>
      <c r="MCP1" s="20"/>
      <c r="MCQ1" s="20"/>
      <c r="MCR1" s="20"/>
      <c r="MCS1" s="20"/>
      <c r="MCT1" s="20"/>
      <c r="MCU1" s="20"/>
      <c r="MCV1" s="20"/>
      <c r="MCW1" s="20"/>
      <c r="MCX1" s="20"/>
      <c r="MCY1" s="20"/>
      <c r="MCZ1" s="20"/>
      <c r="MDA1" s="20"/>
      <c r="MDB1" s="20"/>
      <c r="MDC1" s="20"/>
      <c r="MDD1" s="20"/>
      <c r="MDE1" s="20"/>
      <c r="MDF1" s="20"/>
      <c r="MDG1" s="20"/>
      <c r="MDH1" s="20"/>
      <c r="MDI1" s="20"/>
      <c r="MDJ1" s="20"/>
      <c r="MDK1" s="20"/>
      <c r="MDL1" s="20"/>
      <c r="MDM1" s="20"/>
      <c r="MDN1" s="20"/>
      <c r="MDO1" s="20"/>
      <c r="MDP1" s="20"/>
      <c r="MDQ1" s="20"/>
      <c r="MDR1" s="20"/>
      <c r="MDS1" s="20"/>
      <c r="MDT1" s="20"/>
      <c r="MDU1" s="20"/>
      <c r="MDV1" s="20"/>
      <c r="MDW1" s="20"/>
      <c r="MDX1" s="20"/>
      <c r="MDY1" s="20"/>
      <c r="MDZ1" s="20"/>
      <c r="MEA1" s="20"/>
      <c r="MEB1" s="20"/>
      <c r="MEC1" s="20"/>
      <c r="MED1" s="20"/>
      <c r="MEE1" s="20"/>
      <c r="MEF1" s="20"/>
      <c r="MEG1" s="20"/>
      <c r="MEH1" s="20"/>
      <c r="MEI1" s="20"/>
      <c r="MEJ1" s="20"/>
      <c r="MEK1" s="20"/>
      <c r="MEL1" s="20"/>
      <c r="MEM1" s="20"/>
      <c r="MEN1" s="20"/>
      <c r="MEO1" s="20"/>
      <c r="MEP1" s="20"/>
      <c r="MEQ1" s="20"/>
      <c r="MER1" s="20"/>
      <c r="MES1" s="20"/>
      <c r="MET1" s="20"/>
      <c r="MEU1" s="20"/>
      <c r="MEV1" s="20"/>
      <c r="MEW1" s="20"/>
      <c r="MEX1" s="20"/>
      <c r="MEY1" s="20"/>
      <c r="MEZ1" s="20"/>
      <c r="MFA1" s="20"/>
      <c r="MFB1" s="20"/>
      <c r="MFC1" s="20"/>
      <c r="MFD1" s="20"/>
      <c r="MFE1" s="20"/>
      <c r="MFF1" s="20"/>
      <c r="MFG1" s="20"/>
      <c r="MFH1" s="20"/>
      <c r="MFI1" s="20"/>
      <c r="MFJ1" s="20"/>
      <c r="MFK1" s="20"/>
      <c r="MFL1" s="20"/>
      <c r="MFM1" s="20"/>
      <c r="MFN1" s="20"/>
      <c r="MFO1" s="20"/>
      <c r="MFP1" s="20"/>
      <c r="MFQ1" s="20"/>
      <c r="MFR1" s="20"/>
      <c r="MFS1" s="20"/>
      <c r="MFT1" s="20"/>
      <c r="MFU1" s="20"/>
      <c r="MFV1" s="20"/>
      <c r="MFW1" s="20"/>
      <c r="MFX1" s="20"/>
      <c r="MFY1" s="20"/>
      <c r="MFZ1" s="20"/>
      <c r="MGA1" s="20"/>
      <c r="MGB1" s="20"/>
      <c r="MGC1" s="20"/>
      <c r="MGD1" s="20"/>
      <c r="MGE1" s="20"/>
      <c r="MGF1" s="20"/>
      <c r="MGG1" s="20"/>
      <c r="MGH1" s="20"/>
      <c r="MGI1" s="20"/>
      <c r="MGJ1" s="20"/>
      <c r="MGK1" s="20"/>
      <c r="MGL1" s="20"/>
      <c r="MGM1" s="20"/>
      <c r="MGN1" s="20"/>
      <c r="MGO1" s="20"/>
      <c r="MGP1" s="20"/>
      <c r="MGQ1" s="20"/>
      <c r="MGR1" s="20"/>
      <c r="MGS1" s="20"/>
      <c r="MGT1" s="20"/>
      <c r="MGU1" s="20"/>
      <c r="MGV1" s="20"/>
      <c r="MGW1" s="20"/>
      <c r="MGX1" s="20"/>
      <c r="MGY1" s="20"/>
      <c r="MGZ1" s="20"/>
      <c r="MHA1" s="20"/>
      <c r="MHB1" s="20"/>
      <c r="MHC1" s="20"/>
      <c r="MHD1" s="20"/>
      <c r="MHE1" s="20"/>
      <c r="MHF1" s="20"/>
      <c r="MHG1" s="20"/>
      <c r="MHH1" s="20"/>
      <c r="MHI1" s="20"/>
      <c r="MHJ1" s="20"/>
      <c r="MHK1" s="20"/>
      <c r="MHL1" s="20"/>
      <c r="MHM1" s="20"/>
      <c r="MHN1" s="20"/>
      <c r="MHO1" s="20"/>
      <c r="MHP1" s="20"/>
      <c r="MHQ1" s="20"/>
      <c r="MHR1" s="20"/>
      <c r="MHS1" s="20"/>
      <c r="MHT1" s="20"/>
      <c r="MHU1" s="20"/>
      <c r="MHV1" s="20"/>
      <c r="MHW1" s="20"/>
      <c r="MHX1" s="20"/>
      <c r="MHY1" s="20"/>
      <c r="MHZ1" s="20"/>
      <c r="MIA1" s="20"/>
      <c r="MIB1" s="20"/>
      <c r="MIC1" s="20"/>
      <c r="MID1" s="20"/>
      <c r="MIE1" s="20"/>
      <c r="MIF1" s="20"/>
      <c r="MIG1" s="20"/>
      <c r="MIH1" s="20"/>
      <c r="MII1" s="20"/>
      <c r="MIJ1" s="20"/>
      <c r="MIK1" s="20"/>
      <c r="MIL1" s="20"/>
      <c r="MIM1" s="20"/>
      <c r="MIN1" s="20"/>
      <c r="MIO1" s="20"/>
      <c r="MIP1" s="20"/>
      <c r="MIQ1" s="20"/>
      <c r="MIR1" s="20"/>
      <c r="MIS1" s="20"/>
      <c r="MIT1" s="20"/>
      <c r="MIU1" s="20"/>
      <c r="MIV1" s="20"/>
      <c r="MIW1" s="20"/>
      <c r="MIX1" s="20"/>
      <c r="MIY1" s="20"/>
      <c r="MIZ1" s="20"/>
      <c r="MJA1" s="20"/>
      <c r="MJB1" s="20"/>
      <c r="MJC1" s="20"/>
      <c r="MJD1" s="20"/>
      <c r="MJE1" s="20"/>
      <c r="MJF1" s="20"/>
      <c r="MJG1" s="20"/>
      <c r="MJH1" s="20"/>
      <c r="MJI1" s="20"/>
      <c r="MJJ1" s="20"/>
      <c r="MJK1" s="20"/>
      <c r="MJL1" s="20"/>
      <c r="MJM1" s="20"/>
      <c r="MJN1" s="20"/>
      <c r="MJO1" s="20"/>
      <c r="MJP1" s="20"/>
      <c r="MJQ1" s="20"/>
      <c r="MJR1" s="20"/>
      <c r="MJS1" s="20"/>
      <c r="MJT1" s="20"/>
      <c r="MJU1" s="20"/>
      <c r="MJV1" s="20"/>
      <c r="MJW1" s="20"/>
      <c r="MJX1" s="20"/>
      <c r="MJY1" s="20"/>
      <c r="MJZ1" s="20"/>
      <c r="MKA1" s="20"/>
      <c r="MKB1" s="20"/>
      <c r="MKC1" s="20"/>
      <c r="MKD1" s="20"/>
      <c r="MKE1" s="20"/>
      <c r="MKF1" s="20"/>
      <c r="MKG1" s="20"/>
      <c r="MKH1" s="20"/>
      <c r="MKI1" s="20"/>
      <c r="MKJ1" s="20"/>
      <c r="MKK1" s="20"/>
      <c r="MKL1" s="20"/>
      <c r="MKM1" s="20"/>
      <c r="MKN1" s="20"/>
      <c r="MKO1" s="20"/>
      <c r="MKP1" s="20"/>
      <c r="MKQ1" s="20"/>
      <c r="MKR1" s="20"/>
      <c r="MKS1" s="20"/>
      <c r="MKT1" s="20"/>
      <c r="MKU1" s="20"/>
      <c r="MKV1" s="20"/>
      <c r="MKW1" s="20"/>
      <c r="MKX1" s="20"/>
      <c r="MKY1" s="20"/>
      <c r="MKZ1" s="20"/>
      <c r="MLA1" s="20"/>
      <c r="MLB1" s="20"/>
      <c r="MLC1" s="20"/>
      <c r="MLD1" s="20"/>
      <c r="MLE1" s="20"/>
      <c r="MLF1" s="20"/>
      <c r="MLG1" s="20"/>
      <c r="MLH1" s="20"/>
      <c r="MLI1" s="20"/>
      <c r="MLJ1" s="20"/>
      <c r="MLK1" s="20"/>
      <c r="MLL1" s="20"/>
      <c r="MLM1" s="20"/>
      <c r="MLN1" s="20"/>
      <c r="MLO1" s="20"/>
      <c r="MLP1" s="20"/>
      <c r="MLQ1" s="20"/>
      <c r="MLR1" s="20"/>
      <c r="MLS1" s="20"/>
      <c r="MLT1" s="20"/>
      <c r="MLU1" s="20"/>
      <c r="MLV1" s="20"/>
      <c r="MLW1" s="20"/>
      <c r="MLX1" s="20"/>
      <c r="MLY1" s="20"/>
      <c r="MLZ1" s="20"/>
      <c r="MMA1" s="20"/>
      <c r="MMB1" s="20"/>
      <c r="MMC1" s="20"/>
      <c r="MMD1" s="20"/>
      <c r="MME1" s="20"/>
      <c r="MMF1" s="20"/>
      <c r="MMG1" s="20"/>
      <c r="MMH1" s="20"/>
      <c r="MMI1" s="20"/>
      <c r="MMJ1" s="20"/>
      <c r="MMK1" s="20"/>
      <c r="MML1" s="20"/>
      <c r="MMM1" s="20"/>
      <c r="MMN1" s="20"/>
      <c r="MMO1" s="20"/>
      <c r="MMP1" s="20"/>
      <c r="MMQ1" s="20"/>
      <c r="MMR1" s="20"/>
      <c r="MMS1" s="20"/>
      <c r="MMT1" s="20"/>
      <c r="MMU1" s="20"/>
      <c r="MMV1" s="20"/>
      <c r="MMW1" s="20"/>
      <c r="MMX1" s="20"/>
      <c r="MMY1" s="20"/>
      <c r="MMZ1" s="20"/>
      <c r="MNA1" s="20"/>
      <c r="MNB1" s="20"/>
      <c r="MNC1" s="20"/>
      <c r="MND1" s="20"/>
      <c r="MNE1" s="20"/>
      <c r="MNF1" s="20"/>
      <c r="MNG1" s="20"/>
      <c r="MNH1" s="20"/>
      <c r="MNI1" s="20"/>
      <c r="MNJ1" s="20"/>
      <c r="MNK1" s="20"/>
      <c r="MNL1" s="20"/>
      <c r="MNM1" s="20"/>
      <c r="MNN1" s="20"/>
      <c r="MNO1" s="20"/>
      <c r="MNP1" s="20"/>
      <c r="MNQ1" s="20"/>
      <c r="MNR1" s="20"/>
      <c r="MNS1" s="20"/>
      <c r="MNT1" s="20"/>
      <c r="MNU1" s="20"/>
      <c r="MNV1" s="20"/>
      <c r="MNW1" s="20"/>
      <c r="MNX1" s="20"/>
      <c r="MNY1" s="20"/>
      <c r="MNZ1" s="20"/>
      <c r="MOA1" s="20"/>
      <c r="MOB1" s="20"/>
      <c r="MOC1" s="20"/>
      <c r="MOD1" s="20"/>
      <c r="MOE1" s="20"/>
      <c r="MOF1" s="20"/>
      <c r="MOG1" s="20"/>
      <c r="MOH1" s="20"/>
      <c r="MOI1" s="20"/>
      <c r="MOJ1" s="20"/>
      <c r="MOK1" s="20"/>
      <c r="MOL1" s="20"/>
      <c r="MOM1" s="20"/>
      <c r="MON1" s="20"/>
      <c r="MOO1" s="20"/>
      <c r="MOP1" s="20"/>
      <c r="MOQ1" s="20"/>
      <c r="MOR1" s="20"/>
      <c r="MOS1" s="20"/>
      <c r="MOT1" s="20"/>
      <c r="MOU1" s="20"/>
      <c r="MOV1" s="20"/>
      <c r="MOW1" s="20"/>
      <c r="MOX1" s="20"/>
      <c r="MOY1" s="20"/>
      <c r="MOZ1" s="20"/>
      <c r="MPA1" s="20"/>
      <c r="MPB1" s="20"/>
      <c r="MPC1" s="20"/>
      <c r="MPD1" s="20"/>
      <c r="MPE1" s="20"/>
      <c r="MPF1" s="20"/>
      <c r="MPG1" s="20"/>
      <c r="MPH1" s="20"/>
      <c r="MPI1" s="20"/>
      <c r="MPJ1" s="20"/>
      <c r="MPK1" s="20"/>
      <c r="MPL1" s="20"/>
      <c r="MPM1" s="20"/>
      <c r="MPN1" s="20"/>
      <c r="MPO1" s="20"/>
      <c r="MPP1" s="20"/>
      <c r="MPQ1" s="20"/>
      <c r="MPR1" s="20"/>
      <c r="MPS1" s="20"/>
      <c r="MPT1" s="20"/>
      <c r="MPU1" s="20"/>
      <c r="MPV1" s="20"/>
      <c r="MPW1" s="20"/>
      <c r="MPX1" s="20"/>
      <c r="MPY1" s="20"/>
      <c r="MPZ1" s="20"/>
      <c r="MQA1" s="20"/>
      <c r="MQB1" s="20"/>
      <c r="MQC1" s="20"/>
      <c r="MQD1" s="20"/>
      <c r="MQE1" s="20"/>
      <c r="MQF1" s="20"/>
      <c r="MQG1" s="20"/>
      <c r="MQH1" s="20"/>
      <c r="MQI1" s="20"/>
      <c r="MQJ1" s="20"/>
      <c r="MQK1" s="20"/>
      <c r="MQL1" s="20"/>
      <c r="MQM1" s="20"/>
      <c r="MQN1" s="20"/>
      <c r="MQO1" s="20"/>
      <c r="MQP1" s="20"/>
      <c r="MQQ1" s="20"/>
      <c r="MQR1" s="20"/>
      <c r="MQS1" s="20"/>
      <c r="MQT1" s="20"/>
      <c r="MQU1" s="20"/>
      <c r="MQV1" s="20"/>
      <c r="MQW1" s="20"/>
      <c r="MQX1" s="20"/>
      <c r="MQY1" s="20"/>
      <c r="MQZ1" s="20"/>
      <c r="MRA1" s="20"/>
      <c r="MRB1" s="20"/>
      <c r="MRC1" s="20"/>
      <c r="MRD1" s="20"/>
      <c r="MRE1" s="20"/>
      <c r="MRF1" s="20"/>
      <c r="MRG1" s="20"/>
      <c r="MRH1" s="20"/>
      <c r="MRI1" s="20"/>
      <c r="MRJ1" s="20"/>
      <c r="MRK1" s="20"/>
      <c r="MRL1" s="20"/>
      <c r="MRM1" s="20"/>
      <c r="MRN1" s="20"/>
      <c r="MRO1" s="20"/>
      <c r="MRP1" s="20"/>
      <c r="MRQ1" s="20"/>
      <c r="MRR1" s="20"/>
      <c r="MRS1" s="20"/>
      <c r="MRT1" s="20"/>
      <c r="MRU1" s="20"/>
      <c r="MRV1" s="20"/>
      <c r="MRW1" s="20"/>
      <c r="MRX1" s="20"/>
      <c r="MRY1" s="20"/>
      <c r="MRZ1" s="20"/>
      <c r="MSA1" s="20"/>
      <c r="MSB1" s="20"/>
      <c r="MSC1" s="20"/>
      <c r="MSD1" s="20"/>
      <c r="MSE1" s="20"/>
      <c r="MSF1" s="20"/>
      <c r="MSG1" s="20"/>
      <c r="MSH1" s="20"/>
      <c r="MSI1" s="20"/>
      <c r="MSJ1" s="20"/>
      <c r="MSK1" s="20"/>
      <c r="MSL1" s="20"/>
      <c r="MSM1" s="20"/>
      <c r="MSN1" s="20"/>
      <c r="MSO1" s="20"/>
      <c r="MSP1" s="20"/>
      <c r="MSQ1" s="20"/>
      <c r="MSR1" s="20"/>
      <c r="MSS1" s="20"/>
      <c r="MST1" s="20"/>
      <c r="MSU1" s="20"/>
      <c r="MSV1" s="20"/>
      <c r="MSW1" s="20"/>
      <c r="MSX1" s="20"/>
      <c r="MSY1" s="20"/>
      <c r="MSZ1" s="20"/>
      <c r="MTA1" s="20"/>
      <c r="MTB1" s="20"/>
      <c r="MTC1" s="20"/>
      <c r="MTD1" s="20"/>
      <c r="MTE1" s="20"/>
      <c r="MTF1" s="20"/>
      <c r="MTG1" s="20"/>
      <c r="MTH1" s="20"/>
      <c r="MTI1" s="20"/>
      <c r="MTJ1" s="20"/>
      <c r="MTK1" s="20"/>
      <c r="MTL1" s="20"/>
      <c r="MTM1" s="20"/>
      <c r="MTN1" s="20"/>
      <c r="MTO1" s="20"/>
      <c r="MTP1" s="20"/>
      <c r="MTQ1" s="20"/>
      <c r="MTR1" s="20"/>
      <c r="MTS1" s="20"/>
      <c r="MTT1" s="20"/>
      <c r="MTU1" s="20"/>
      <c r="MTV1" s="20"/>
      <c r="MTW1" s="20"/>
      <c r="MTX1" s="20"/>
      <c r="MTY1" s="20"/>
      <c r="MTZ1" s="20"/>
      <c r="MUA1" s="20"/>
      <c r="MUB1" s="20"/>
      <c r="MUC1" s="20"/>
      <c r="MUD1" s="20"/>
      <c r="MUE1" s="20"/>
      <c r="MUF1" s="20"/>
      <c r="MUG1" s="20"/>
      <c r="MUH1" s="20"/>
      <c r="MUI1" s="20"/>
      <c r="MUJ1" s="20"/>
      <c r="MUK1" s="20"/>
      <c r="MUL1" s="20"/>
      <c r="MUM1" s="20"/>
      <c r="MUN1" s="20"/>
      <c r="MUO1" s="20"/>
      <c r="MUP1" s="20"/>
      <c r="MUQ1" s="20"/>
      <c r="MUR1" s="20"/>
      <c r="MUS1" s="20"/>
      <c r="MUT1" s="20"/>
      <c r="MUU1" s="20"/>
      <c r="MUV1" s="20"/>
      <c r="MUW1" s="20"/>
      <c r="MUX1" s="20"/>
      <c r="MUY1" s="20"/>
      <c r="MUZ1" s="20"/>
      <c r="MVA1" s="20"/>
      <c r="MVB1" s="20"/>
      <c r="MVC1" s="20"/>
      <c r="MVD1" s="20"/>
      <c r="MVE1" s="20"/>
      <c r="MVF1" s="20"/>
      <c r="MVG1" s="20"/>
      <c r="MVH1" s="20"/>
      <c r="MVI1" s="20"/>
      <c r="MVJ1" s="20"/>
      <c r="MVK1" s="20"/>
      <c r="MVL1" s="20"/>
      <c r="MVM1" s="20"/>
      <c r="MVN1" s="20"/>
      <c r="MVO1" s="20"/>
      <c r="MVP1" s="20"/>
      <c r="MVQ1" s="20"/>
      <c r="MVR1" s="20"/>
      <c r="MVS1" s="20"/>
      <c r="MVT1" s="20"/>
      <c r="MVU1" s="20"/>
      <c r="MVV1" s="20"/>
      <c r="MVW1" s="20"/>
      <c r="MVX1" s="20"/>
      <c r="MVY1" s="20"/>
      <c r="MVZ1" s="20"/>
      <c r="MWA1" s="20"/>
      <c r="MWB1" s="20"/>
      <c r="MWC1" s="20"/>
      <c r="MWD1" s="20"/>
      <c r="MWE1" s="20"/>
      <c r="MWF1" s="20"/>
      <c r="MWG1" s="20"/>
      <c r="MWH1" s="20"/>
      <c r="MWI1" s="20"/>
      <c r="MWJ1" s="20"/>
      <c r="MWK1" s="20"/>
      <c r="MWL1" s="20"/>
      <c r="MWM1" s="20"/>
      <c r="MWN1" s="20"/>
      <c r="MWO1" s="20"/>
      <c r="MWP1" s="20"/>
      <c r="MWQ1" s="20"/>
      <c r="MWR1" s="20"/>
      <c r="MWS1" s="20"/>
      <c r="MWT1" s="20"/>
      <c r="MWU1" s="20"/>
      <c r="MWV1" s="20"/>
      <c r="MWW1" s="20"/>
      <c r="MWX1" s="20"/>
      <c r="MWY1" s="20"/>
      <c r="MWZ1" s="20"/>
      <c r="MXA1" s="20"/>
      <c r="MXB1" s="20"/>
      <c r="MXC1" s="20"/>
      <c r="MXD1" s="20"/>
      <c r="MXE1" s="20"/>
      <c r="MXF1" s="20"/>
      <c r="MXG1" s="20"/>
      <c r="MXH1" s="20"/>
      <c r="MXI1" s="20"/>
      <c r="MXJ1" s="20"/>
      <c r="MXK1" s="20"/>
      <c r="MXL1" s="20"/>
      <c r="MXM1" s="20"/>
      <c r="MXN1" s="20"/>
      <c r="MXO1" s="20"/>
      <c r="MXP1" s="20"/>
      <c r="MXQ1" s="20"/>
      <c r="MXR1" s="20"/>
      <c r="MXS1" s="20"/>
      <c r="MXT1" s="20"/>
      <c r="MXU1" s="20"/>
      <c r="MXV1" s="20"/>
      <c r="MXW1" s="20"/>
      <c r="MXX1" s="20"/>
      <c r="MXY1" s="20"/>
      <c r="MXZ1" s="20"/>
      <c r="MYA1" s="20"/>
      <c r="MYB1" s="20"/>
      <c r="MYC1" s="20"/>
      <c r="MYD1" s="20"/>
      <c r="MYE1" s="20"/>
      <c r="MYF1" s="20"/>
      <c r="MYG1" s="20"/>
      <c r="MYH1" s="20"/>
      <c r="MYI1" s="20"/>
      <c r="MYJ1" s="20"/>
      <c r="MYK1" s="20"/>
      <c r="MYL1" s="20"/>
      <c r="MYM1" s="20"/>
      <c r="MYN1" s="20"/>
      <c r="MYO1" s="20"/>
      <c r="MYP1" s="20"/>
      <c r="MYQ1" s="20"/>
      <c r="MYR1" s="20"/>
      <c r="MYS1" s="20"/>
      <c r="MYT1" s="20"/>
      <c r="MYU1" s="20"/>
      <c r="MYV1" s="20"/>
      <c r="MYW1" s="20"/>
      <c r="MYX1" s="20"/>
      <c r="MYY1" s="20"/>
      <c r="MYZ1" s="20"/>
      <c r="MZA1" s="20"/>
      <c r="MZB1" s="20"/>
      <c r="MZC1" s="20"/>
      <c r="MZD1" s="20"/>
      <c r="MZE1" s="20"/>
      <c r="MZF1" s="20"/>
      <c r="MZG1" s="20"/>
      <c r="MZH1" s="20"/>
      <c r="MZI1" s="20"/>
      <c r="MZJ1" s="20"/>
      <c r="MZK1" s="20"/>
      <c r="MZL1" s="20"/>
      <c r="MZM1" s="20"/>
      <c r="MZN1" s="20"/>
      <c r="MZO1" s="20"/>
      <c r="MZP1" s="20"/>
      <c r="MZQ1" s="20"/>
      <c r="MZR1" s="20"/>
      <c r="MZS1" s="20"/>
      <c r="MZT1" s="20"/>
      <c r="MZU1" s="20"/>
      <c r="MZV1" s="20"/>
      <c r="MZW1" s="20"/>
      <c r="MZX1" s="20"/>
      <c r="MZY1" s="20"/>
      <c r="MZZ1" s="20"/>
      <c r="NAA1" s="20"/>
      <c r="NAB1" s="20"/>
      <c r="NAC1" s="20"/>
      <c r="NAD1" s="20"/>
      <c r="NAE1" s="20"/>
      <c r="NAF1" s="20"/>
      <c r="NAG1" s="20"/>
      <c r="NAH1" s="20"/>
      <c r="NAI1" s="20"/>
      <c r="NAJ1" s="20"/>
      <c r="NAK1" s="20"/>
      <c r="NAL1" s="20"/>
      <c r="NAM1" s="20"/>
      <c r="NAN1" s="20"/>
      <c r="NAO1" s="20"/>
      <c r="NAP1" s="20"/>
      <c r="NAQ1" s="20"/>
      <c r="NAR1" s="20"/>
      <c r="NAS1" s="20"/>
      <c r="NAT1" s="20"/>
      <c r="NAU1" s="20"/>
      <c r="NAV1" s="20"/>
      <c r="NAW1" s="20"/>
      <c r="NAX1" s="20"/>
      <c r="NAY1" s="20"/>
      <c r="NAZ1" s="20"/>
      <c r="NBA1" s="20"/>
      <c r="NBB1" s="20"/>
      <c r="NBC1" s="20"/>
      <c r="NBD1" s="20"/>
      <c r="NBE1" s="20"/>
      <c r="NBF1" s="20"/>
      <c r="NBG1" s="20"/>
      <c r="NBH1" s="20"/>
      <c r="NBI1" s="20"/>
      <c r="NBJ1" s="20"/>
      <c r="NBK1" s="20"/>
      <c r="NBL1" s="20"/>
      <c r="NBM1" s="20"/>
      <c r="NBN1" s="20"/>
      <c r="NBO1" s="20"/>
      <c r="NBP1" s="20"/>
      <c r="NBQ1" s="20"/>
      <c r="NBR1" s="20"/>
      <c r="NBS1" s="20"/>
      <c r="NBT1" s="20"/>
      <c r="NBU1" s="20"/>
      <c r="NBV1" s="20"/>
      <c r="NBW1" s="20"/>
      <c r="NBX1" s="20"/>
      <c r="NBY1" s="20"/>
      <c r="NBZ1" s="20"/>
      <c r="NCA1" s="20"/>
      <c r="NCB1" s="20"/>
      <c r="NCC1" s="20"/>
      <c r="NCD1" s="20"/>
      <c r="NCE1" s="20"/>
      <c r="NCF1" s="20"/>
      <c r="NCG1" s="20"/>
      <c r="NCH1" s="20"/>
      <c r="NCI1" s="20"/>
      <c r="NCJ1" s="20"/>
      <c r="NCK1" s="20"/>
      <c r="NCL1" s="20"/>
      <c r="NCM1" s="20"/>
      <c r="NCN1" s="20"/>
      <c r="NCO1" s="20"/>
      <c r="NCP1" s="20"/>
      <c r="NCQ1" s="20"/>
      <c r="NCR1" s="20"/>
      <c r="NCS1" s="20"/>
      <c r="NCT1" s="20"/>
      <c r="NCU1" s="20"/>
      <c r="NCV1" s="20"/>
      <c r="NCW1" s="20"/>
      <c r="NCX1" s="20"/>
      <c r="NCY1" s="20"/>
      <c r="NCZ1" s="20"/>
      <c r="NDA1" s="20"/>
      <c r="NDB1" s="20"/>
      <c r="NDC1" s="20"/>
      <c r="NDD1" s="20"/>
      <c r="NDE1" s="20"/>
      <c r="NDF1" s="20"/>
      <c r="NDG1" s="20"/>
      <c r="NDH1" s="20"/>
      <c r="NDI1" s="20"/>
      <c r="NDJ1" s="20"/>
      <c r="NDK1" s="20"/>
      <c r="NDL1" s="20"/>
      <c r="NDM1" s="20"/>
      <c r="NDN1" s="20"/>
      <c r="NDO1" s="20"/>
      <c r="NDP1" s="20"/>
      <c r="NDQ1" s="20"/>
      <c r="NDR1" s="20"/>
      <c r="NDS1" s="20"/>
      <c r="NDT1" s="20"/>
      <c r="NDU1" s="20"/>
      <c r="NDV1" s="20"/>
      <c r="NDW1" s="20"/>
      <c r="NDX1" s="20"/>
      <c r="NDY1" s="20"/>
      <c r="NDZ1" s="20"/>
      <c r="NEA1" s="20"/>
      <c r="NEB1" s="20"/>
      <c r="NEC1" s="20"/>
      <c r="NED1" s="20"/>
      <c r="NEE1" s="20"/>
      <c r="NEF1" s="20"/>
      <c r="NEG1" s="20"/>
      <c r="NEH1" s="20"/>
      <c r="NEI1" s="20"/>
      <c r="NEJ1" s="20"/>
      <c r="NEK1" s="20"/>
      <c r="NEL1" s="20"/>
      <c r="NEM1" s="20"/>
      <c r="NEN1" s="20"/>
      <c r="NEO1" s="20"/>
      <c r="NEP1" s="20"/>
      <c r="NEQ1" s="20"/>
      <c r="NER1" s="20"/>
      <c r="NES1" s="20"/>
      <c r="NET1" s="20"/>
      <c r="NEU1" s="20"/>
      <c r="NEV1" s="20"/>
      <c r="NEW1" s="20"/>
      <c r="NEX1" s="20"/>
      <c r="NEY1" s="20"/>
      <c r="NEZ1" s="20"/>
      <c r="NFA1" s="20"/>
      <c r="NFB1" s="20"/>
      <c r="NFC1" s="20"/>
      <c r="NFD1" s="20"/>
      <c r="NFE1" s="20"/>
      <c r="NFF1" s="20"/>
      <c r="NFG1" s="20"/>
      <c r="NFH1" s="20"/>
      <c r="NFI1" s="20"/>
      <c r="NFJ1" s="20"/>
      <c r="NFK1" s="20"/>
      <c r="NFL1" s="20"/>
      <c r="NFM1" s="20"/>
      <c r="NFN1" s="20"/>
      <c r="NFO1" s="20"/>
      <c r="NFP1" s="20"/>
      <c r="NFQ1" s="20"/>
      <c r="NFR1" s="20"/>
      <c r="NFS1" s="20"/>
      <c r="NFT1" s="20"/>
      <c r="NFU1" s="20"/>
      <c r="NFV1" s="20"/>
      <c r="NFW1" s="20"/>
      <c r="NFX1" s="20"/>
      <c r="NFY1" s="20"/>
      <c r="NFZ1" s="20"/>
      <c r="NGA1" s="20"/>
      <c r="NGB1" s="20"/>
      <c r="NGC1" s="20"/>
      <c r="NGD1" s="20"/>
      <c r="NGE1" s="20"/>
      <c r="NGF1" s="20"/>
      <c r="NGG1" s="20"/>
      <c r="NGH1" s="20"/>
      <c r="NGI1" s="20"/>
      <c r="NGJ1" s="20"/>
      <c r="NGK1" s="20"/>
      <c r="NGL1" s="20"/>
      <c r="NGM1" s="20"/>
      <c r="NGN1" s="20"/>
      <c r="NGO1" s="20"/>
      <c r="NGP1" s="20"/>
      <c r="NGQ1" s="20"/>
      <c r="NGR1" s="20"/>
      <c r="NGS1" s="20"/>
      <c r="NGT1" s="20"/>
      <c r="NGU1" s="20"/>
      <c r="NGV1" s="20"/>
      <c r="NGW1" s="20"/>
      <c r="NGX1" s="20"/>
      <c r="NGY1" s="20"/>
      <c r="NGZ1" s="20"/>
      <c r="NHA1" s="20"/>
      <c r="NHB1" s="20"/>
      <c r="NHC1" s="20"/>
      <c r="NHD1" s="20"/>
      <c r="NHE1" s="20"/>
      <c r="NHF1" s="20"/>
      <c r="NHG1" s="20"/>
      <c r="NHH1" s="20"/>
      <c r="NHI1" s="20"/>
      <c r="NHJ1" s="20"/>
      <c r="NHK1" s="20"/>
      <c r="NHL1" s="20"/>
      <c r="NHM1" s="20"/>
      <c r="NHN1" s="20"/>
      <c r="NHO1" s="20"/>
      <c r="NHP1" s="20"/>
      <c r="NHQ1" s="20"/>
      <c r="NHR1" s="20"/>
      <c r="NHS1" s="20"/>
      <c r="NHT1" s="20"/>
      <c r="NHU1" s="20"/>
      <c r="NHV1" s="20"/>
      <c r="NHW1" s="20"/>
      <c r="NHX1" s="20"/>
      <c r="NHY1" s="20"/>
      <c r="NHZ1" s="20"/>
      <c r="NIA1" s="20"/>
      <c r="NIB1" s="20"/>
      <c r="NIC1" s="20"/>
      <c r="NID1" s="20"/>
      <c r="NIE1" s="20"/>
      <c r="NIF1" s="20"/>
      <c r="NIG1" s="20"/>
      <c r="NIH1" s="20"/>
      <c r="NII1" s="20"/>
      <c r="NIJ1" s="20"/>
      <c r="NIK1" s="20"/>
      <c r="NIL1" s="20"/>
      <c r="NIM1" s="20"/>
      <c r="NIN1" s="20"/>
      <c r="NIO1" s="20"/>
      <c r="NIP1" s="20"/>
      <c r="NIQ1" s="20"/>
      <c r="NIR1" s="20"/>
      <c r="NIS1" s="20"/>
      <c r="NIT1" s="20"/>
      <c r="NIU1" s="20"/>
      <c r="NIV1" s="20"/>
      <c r="NIW1" s="20"/>
      <c r="NIX1" s="20"/>
      <c r="NIY1" s="20"/>
      <c r="NIZ1" s="20"/>
      <c r="NJA1" s="20"/>
      <c r="NJB1" s="20"/>
      <c r="NJC1" s="20"/>
      <c r="NJD1" s="20"/>
      <c r="NJE1" s="20"/>
      <c r="NJF1" s="20"/>
      <c r="NJG1" s="20"/>
      <c r="NJH1" s="20"/>
      <c r="NJI1" s="20"/>
      <c r="NJJ1" s="20"/>
      <c r="NJK1" s="20"/>
      <c r="NJL1" s="20"/>
      <c r="NJM1" s="20"/>
      <c r="NJN1" s="20"/>
      <c r="NJO1" s="20"/>
      <c r="NJP1" s="20"/>
      <c r="NJQ1" s="20"/>
      <c r="NJR1" s="20"/>
      <c r="NJS1" s="20"/>
      <c r="NJT1" s="20"/>
      <c r="NJU1" s="20"/>
      <c r="NJV1" s="20"/>
      <c r="NJW1" s="20"/>
      <c r="NJX1" s="20"/>
      <c r="NJY1" s="20"/>
      <c r="NJZ1" s="20"/>
      <c r="NKA1" s="20"/>
      <c r="NKB1" s="20"/>
      <c r="NKC1" s="20"/>
      <c r="NKD1" s="20"/>
      <c r="NKE1" s="20"/>
      <c r="NKF1" s="20"/>
      <c r="NKG1" s="20"/>
      <c r="NKH1" s="20"/>
      <c r="NKI1" s="20"/>
      <c r="NKJ1" s="20"/>
      <c r="NKK1" s="20"/>
      <c r="NKL1" s="20"/>
      <c r="NKM1" s="20"/>
      <c r="NKN1" s="20"/>
      <c r="NKO1" s="20"/>
      <c r="NKP1" s="20"/>
      <c r="NKQ1" s="20"/>
      <c r="NKR1" s="20"/>
      <c r="NKS1" s="20"/>
      <c r="NKT1" s="20"/>
      <c r="NKU1" s="20"/>
      <c r="NKV1" s="20"/>
      <c r="NKW1" s="20"/>
      <c r="NKX1" s="20"/>
      <c r="NKY1" s="20"/>
      <c r="NKZ1" s="20"/>
      <c r="NLA1" s="20"/>
      <c r="NLB1" s="20"/>
      <c r="NLC1" s="20"/>
      <c r="NLD1" s="20"/>
      <c r="NLE1" s="20"/>
      <c r="NLF1" s="20"/>
      <c r="NLG1" s="20"/>
      <c r="NLH1" s="20"/>
      <c r="NLI1" s="20"/>
      <c r="NLJ1" s="20"/>
      <c r="NLK1" s="20"/>
      <c r="NLL1" s="20"/>
      <c r="NLM1" s="20"/>
      <c r="NLN1" s="20"/>
      <c r="NLO1" s="20"/>
      <c r="NLP1" s="20"/>
      <c r="NLQ1" s="20"/>
      <c r="NLR1" s="20"/>
      <c r="NLS1" s="20"/>
      <c r="NLT1" s="20"/>
      <c r="NLU1" s="20"/>
      <c r="NLV1" s="20"/>
      <c r="NLW1" s="20"/>
      <c r="NLX1" s="20"/>
      <c r="NLY1" s="20"/>
      <c r="NLZ1" s="20"/>
      <c r="NMA1" s="20"/>
      <c r="NMB1" s="20"/>
      <c r="NMC1" s="20"/>
      <c r="NMD1" s="20"/>
      <c r="NME1" s="20"/>
      <c r="NMF1" s="20"/>
      <c r="NMG1" s="20"/>
      <c r="NMH1" s="20"/>
      <c r="NMI1" s="20"/>
      <c r="NMJ1" s="20"/>
      <c r="NMK1" s="20"/>
      <c r="NML1" s="20"/>
      <c r="NMM1" s="20"/>
      <c r="NMN1" s="20"/>
      <c r="NMO1" s="20"/>
      <c r="NMP1" s="20"/>
      <c r="NMQ1" s="20"/>
      <c r="NMR1" s="20"/>
      <c r="NMS1" s="20"/>
      <c r="NMT1" s="20"/>
      <c r="NMU1" s="20"/>
      <c r="NMV1" s="20"/>
      <c r="NMW1" s="20"/>
      <c r="NMX1" s="20"/>
      <c r="NMY1" s="20"/>
      <c r="NMZ1" s="20"/>
      <c r="NNA1" s="20"/>
      <c r="NNB1" s="20"/>
      <c r="NNC1" s="20"/>
      <c r="NND1" s="20"/>
      <c r="NNE1" s="20"/>
      <c r="NNF1" s="20"/>
      <c r="NNG1" s="20"/>
      <c r="NNH1" s="20"/>
      <c r="NNI1" s="20"/>
      <c r="NNJ1" s="20"/>
      <c r="NNK1" s="20"/>
      <c r="NNL1" s="20"/>
      <c r="NNM1" s="20"/>
      <c r="NNN1" s="20"/>
      <c r="NNO1" s="20"/>
      <c r="NNP1" s="20"/>
      <c r="NNQ1" s="20"/>
      <c r="NNR1" s="20"/>
      <c r="NNS1" s="20"/>
      <c r="NNT1" s="20"/>
      <c r="NNU1" s="20"/>
      <c r="NNV1" s="20"/>
      <c r="NNW1" s="20"/>
      <c r="NNX1" s="20"/>
      <c r="NNY1" s="20"/>
      <c r="NNZ1" s="20"/>
      <c r="NOA1" s="20"/>
      <c r="NOB1" s="20"/>
      <c r="NOC1" s="20"/>
      <c r="NOD1" s="20"/>
      <c r="NOE1" s="20"/>
      <c r="NOF1" s="20"/>
      <c r="NOG1" s="20"/>
      <c r="NOH1" s="20"/>
      <c r="NOI1" s="20"/>
      <c r="NOJ1" s="20"/>
      <c r="NOK1" s="20"/>
      <c r="NOL1" s="20"/>
      <c r="NOM1" s="20"/>
      <c r="NON1" s="20"/>
      <c r="NOO1" s="20"/>
      <c r="NOP1" s="20"/>
      <c r="NOQ1" s="20"/>
      <c r="NOR1" s="20"/>
      <c r="NOS1" s="20"/>
      <c r="NOT1" s="20"/>
      <c r="NOU1" s="20"/>
      <c r="NOV1" s="20"/>
      <c r="NOW1" s="20"/>
      <c r="NOX1" s="20"/>
      <c r="NOY1" s="20"/>
      <c r="NOZ1" s="20"/>
      <c r="NPA1" s="20"/>
      <c r="NPB1" s="20"/>
      <c r="NPC1" s="20"/>
      <c r="NPD1" s="20"/>
      <c r="NPE1" s="20"/>
      <c r="NPF1" s="20"/>
      <c r="NPG1" s="20"/>
      <c r="NPH1" s="20"/>
      <c r="NPI1" s="20"/>
      <c r="NPJ1" s="20"/>
      <c r="NPK1" s="20"/>
      <c r="NPL1" s="20"/>
      <c r="NPM1" s="20"/>
      <c r="NPN1" s="20"/>
      <c r="NPO1" s="20"/>
      <c r="NPP1" s="20"/>
      <c r="NPQ1" s="20"/>
      <c r="NPR1" s="20"/>
      <c r="NPS1" s="20"/>
      <c r="NPT1" s="20"/>
      <c r="NPU1" s="20"/>
      <c r="NPV1" s="20"/>
      <c r="NPW1" s="20"/>
      <c r="NPX1" s="20"/>
      <c r="NPY1" s="20"/>
      <c r="NPZ1" s="20"/>
      <c r="NQA1" s="20"/>
      <c r="NQB1" s="20"/>
      <c r="NQC1" s="20"/>
      <c r="NQD1" s="20"/>
      <c r="NQE1" s="20"/>
      <c r="NQF1" s="20"/>
      <c r="NQG1" s="20"/>
      <c r="NQH1" s="20"/>
      <c r="NQI1" s="20"/>
      <c r="NQJ1" s="20"/>
      <c r="NQK1" s="20"/>
      <c r="NQL1" s="20"/>
      <c r="NQM1" s="20"/>
      <c r="NQN1" s="20"/>
      <c r="NQO1" s="20"/>
      <c r="NQP1" s="20"/>
      <c r="NQQ1" s="20"/>
      <c r="NQR1" s="20"/>
      <c r="NQS1" s="20"/>
      <c r="NQT1" s="20"/>
      <c r="NQU1" s="20"/>
      <c r="NQV1" s="20"/>
      <c r="NQW1" s="20"/>
      <c r="NQX1" s="20"/>
      <c r="NQY1" s="20"/>
      <c r="NQZ1" s="20"/>
      <c r="NRA1" s="20"/>
      <c r="NRB1" s="20"/>
      <c r="NRC1" s="20"/>
      <c r="NRD1" s="20"/>
      <c r="NRE1" s="20"/>
      <c r="NRF1" s="20"/>
      <c r="NRG1" s="20"/>
      <c r="NRH1" s="20"/>
      <c r="NRI1" s="20"/>
      <c r="NRJ1" s="20"/>
      <c r="NRK1" s="20"/>
      <c r="NRL1" s="20"/>
      <c r="NRM1" s="20"/>
      <c r="NRN1" s="20"/>
      <c r="NRO1" s="20"/>
      <c r="NRP1" s="20"/>
      <c r="NRQ1" s="20"/>
      <c r="NRR1" s="20"/>
      <c r="NRS1" s="20"/>
      <c r="NRT1" s="20"/>
      <c r="NRU1" s="20"/>
      <c r="NRV1" s="20"/>
      <c r="NRW1" s="20"/>
      <c r="NRX1" s="20"/>
      <c r="NRY1" s="20"/>
      <c r="NRZ1" s="20"/>
      <c r="NSA1" s="20"/>
      <c r="NSB1" s="20"/>
      <c r="NSC1" s="20"/>
      <c r="NSD1" s="20"/>
      <c r="NSE1" s="20"/>
      <c r="NSF1" s="20"/>
      <c r="NSG1" s="20"/>
      <c r="NSH1" s="20"/>
      <c r="NSI1" s="20"/>
      <c r="NSJ1" s="20"/>
      <c r="NSK1" s="20"/>
      <c r="NSL1" s="20"/>
      <c r="NSM1" s="20"/>
      <c r="NSN1" s="20"/>
      <c r="NSO1" s="20"/>
      <c r="NSP1" s="20"/>
      <c r="NSQ1" s="20"/>
      <c r="NSR1" s="20"/>
      <c r="NSS1" s="20"/>
      <c r="NST1" s="20"/>
      <c r="NSU1" s="20"/>
      <c r="NSV1" s="20"/>
      <c r="NSW1" s="20"/>
      <c r="NSX1" s="20"/>
      <c r="NSY1" s="20"/>
      <c r="NSZ1" s="20"/>
      <c r="NTA1" s="20"/>
      <c r="NTB1" s="20"/>
      <c r="NTC1" s="20"/>
      <c r="NTD1" s="20"/>
      <c r="NTE1" s="20"/>
      <c r="NTF1" s="20"/>
      <c r="NTG1" s="20"/>
      <c r="NTH1" s="20"/>
      <c r="NTI1" s="20"/>
      <c r="NTJ1" s="20"/>
      <c r="NTK1" s="20"/>
      <c r="NTL1" s="20"/>
      <c r="NTM1" s="20"/>
      <c r="NTN1" s="20"/>
      <c r="NTO1" s="20"/>
      <c r="NTP1" s="20"/>
      <c r="NTQ1" s="20"/>
      <c r="NTR1" s="20"/>
      <c r="NTS1" s="20"/>
      <c r="NTT1" s="20"/>
      <c r="NTU1" s="20"/>
      <c r="NTV1" s="20"/>
      <c r="NTW1" s="20"/>
      <c r="NTX1" s="20"/>
      <c r="NTY1" s="20"/>
      <c r="NTZ1" s="20"/>
      <c r="NUA1" s="20"/>
      <c r="NUB1" s="20"/>
      <c r="NUC1" s="20"/>
      <c r="NUD1" s="20"/>
      <c r="NUE1" s="20"/>
      <c r="NUF1" s="20"/>
      <c r="NUG1" s="20"/>
      <c r="NUH1" s="20"/>
      <c r="NUI1" s="20"/>
      <c r="NUJ1" s="20"/>
      <c r="NUK1" s="20"/>
      <c r="NUL1" s="20"/>
      <c r="NUM1" s="20"/>
      <c r="NUN1" s="20"/>
      <c r="NUO1" s="20"/>
      <c r="NUP1" s="20"/>
      <c r="NUQ1" s="20"/>
      <c r="NUR1" s="20"/>
      <c r="NUS1" s="20"/>
      <c r="NUT1" s="20"/>
      <c r="NUU1" s="20"/>
      <c r="NUV1" s="20"/>
      <c r="NUW1" s="20"/>
      <c r="NUX1" s="20"/>
      <c r="NUY1" s="20"/>
      <c r="NUZ1" s="20"/>
      <c r="NVA1" s="20"/>
      <c r="NVB1" s="20"/>
      <c r="NVC1" s="20"/>
      <c r="NVD1" s="20"/>
      <c r="NVE1" s="20"/>
      <c r="NVF1" s="20"/>
      <c r="NVG1" s="20"/>
      <c r="NVH1" s="20"/>
      <c r="NVI1" s="20"/>
      <c r="NVJ1" s="20"/>
      <c r="NVK1" s="20"/>
      <c r="NVL1" s="20"/>
      <c r="NVM1" s="20"/>
      <c r="NVN1" s="20"/>
      <c r="NVO1" s="20"/>
      <c r="NVP1" s="20"/>
      <c r="NVQ1" s="20"/>
      <c r="NVR1" s="20"/>
      <c r="NVS1" s="20"/>
      <c r="NVT1" s="20"/>
      <c r="NVU1" s="20"/>
      <c r="NVV1" s="20"/>
      <c r="NVW1" s="20"/>
      <c r="NVX1" s="20"/>
      <c r="NVY1" s="20"/>
      <c r="NVZ1" s="20"/>
      <c r="NWA1" s="20"/>
      <c r="NWB1" s="20"/>
      <c r="NWC1" s="20"/>
      <c r="NWD1" s="20"/>
      <c r="NWE1" s="20"/>
      <c r="NWF1" s="20"/>
      <c r="NWG1" s="20"/>
      <c r="NWH1" s="20"/>
      <c r="NWI1" s="20"/>
      <c r="NWJ1" s="20"/>
      <c r="NWK1" s="20"/>
      <c r="NWL1" s="20"/>
      <c r="NWM1" s="20"/>
      <c r="NWN1" s="20"/>
      <c r="NWO1" s="20"/>
      <c r="NWP1" s="20"/>
      <c r="NWQ1" s="20"/>
      <c r="NWR1" s="20"/>
      <c r="NWS1" s="20"/>
      <c r="NWT1" s="20"/>
      <c r="NWU1" s="20"/>
      <c r="NWV1" s="20"/>
      <c r="NWW1" s="20"/>
      <c r="NWX1" s="20"/>
      <c r="NWY1" s="20"/>
      <c r="NWZ1" s="20"/>
      <c r="NXA1" s="20"/>
      <c r="NXB1" s="20"/>
      <c r="NXC1" s="20"/>
      <c r="NXD1" s="20"/>
      <c r="NXE1" s="20"/>
      <c r="NXF1" s="20"/>
      <c r="NXG1" s="20"/>
      <c r="NXH1" s="20"/>
      <c r="NXI1" s="20"/>
      <c r="NXJ1" s="20"/>
      <c r="NXK1" s="20"/>
      <c r="NXL1" s="20"/>
      <c r="NXM1" s="20"/>
      <c r="NXN1" s="20"/>
      <c r="NXO1" s="20"/>
      <c r="NXP1" s="20"/>
      <c r="NXQ1" s="20"/>
      <c r="NXR1" s="20"/>
      <c r="NXS1" s="20"/>
      <c r="NXT1" s="20"/>
      <c r="NXU1" s="20"/>
      <c r="NXV1" s="20"/>
      <c r="NXW1" s="20"/>
      <c r="NXX1" s="20"/>
      <c r="NXY1" s="20"/>
      <c r="NXZ1" s="20"/>
      <c r="NYA1" s="20"/>
      <c r="NYB1" s="20"/>
      <c r="NYC1" s="20"/>
      <c r="NYD1" s="20"/>
      <c r="NYE1" s="20"/>
      <c r="NYF1" s="20"/>
      <c r="NYG1" s="20"/>
      <c r="NYH1" s="20"/>
      <c r="NYI1" s="20"/>
      <c r="NYJ1" s="20"/>
      <c r="NYK1" s="20"/>
      <c r="NYL1" s="20"/>
      <c r="NYM1" s="20"/>
      <c r="NYN1" s="20"/>
      <c r="NYO1" s="20"/>
      <c r="NYP1" s="20"/>
      <c r="NYQ1" s="20"/>
      <c r="NYR1" s="20"/>
      <c r="NYS1" s="20"/>
      <c r="NYT1" s="20"/>
      <c r="NYU1" s="20"/>
      <c r="NYV1" s="20"/>
      <c r="NYW1" s="20"/>
      <c r="NYX1" s="20"/>
      <c r="NYY1" s="20"/>
      <c r="NYZ1" s="20"/>
      <c r="NZA1" s="20"/>
      <c r="NZB1" s="20"/>
      <c r="NZC1" s="20"/>
      <c r="NZD1" s="20"/>
      <c r="NZE1" s="20"/>
      <c r="NZF1" s="20"/>
      <c r="NZG1" s="20"/>
      <c r="NZH1" s="20"/>
      <c r="NZI1" s="20"/>
      <c r="NZJ1" s="20"/>
      <c r="NZK1" s="20"/>
      <c r="NZL1" s="20"/>
      <c r="NZM1" s="20"/>
      <c r="NZN1" s="20"/>
      <c r="NZO1" s="20"/>
      <c r="NZP1" s="20"/>
      <c r="NZQ1" s="20"/>
      <c r="NZR1" s="20"/>
      <c r="NZS1" s="20"/>
      <c r="NZT1" s="20"/>
      <c r="NZU1" s="20"/>
      <c r="NZV1" s="20"/>
      <c r="NZW1" s="20"/>
      <c r="NZX1" s="20"/>
      <c r="NZY1" s="20"/>
      <c r="NZZ1" s="20"/>
      <c r="OAA1" s="20"/>
      <c r="OAB1" s="20"/>
      <c r="OAC1" s="20"/>
      <c r="OAD1" s="20"/>
      <c r="OAE1" s="20"/>
      <c r="OAF1" s="20"/>
      <c r="OAG1" s="20"/>
      <c r="OAH1" s="20"/>
      <c r="OAI1" s="20"/>
      <c r="OAJ1" s="20"/>
      <c r="OAK1" s="20"/>
      <c r="OAL1" s="20"/>
      <c r="OAM1" s="20"/>
      <c r="OAN1" s="20"/>
      <c r="OAO1" s="20"/>
      <c r="OAP1" s="20"/>
      <c r="OAQ1" s="20"/>
      <c r="OAR1" s="20"/>
      <c r="OAS1" s="20"/>
      <c r="OAT1" s="20"/>
      <c r="OAU1" s="20"/>
      <c r="OAV1" s="20"/>
      <c r="OAW1" s="20"/>
      <c r="OAX1" s="20"/>
      <c r="OAY1" s="20"/>
      <c r="OAZ1" s="20"/>
      <c r="OBA1" s="20"/>
      <c r="OBB1" s="20"/>
      <c r="OBC1" s="20"/>
      <c r="OBD1" s="20"/>
      <c r="OBE1" s="20"/>
      <c r="OBF1" s="20"/>
      <c r="OBG1" s="20"/>
      <c r="OBH1" s="20"/>
      <c r="OBI1" s="20"/>
      <c r="OBJ1" s="20"/>
      <c r="OBK1" s="20"/>
      <c r="OBL1" s="20"/>
      <c r="OBM1" s="20"/>
      <c r="OBN1" s="20"/>
      <c r="OBO1" s="20"/>
      <c r="OBP1" s="20"/>
      <c r="OBQ1" s="20"/>
      <c r="OBR1" s="20"/>
      <c r="OBS1" s="20"/>
      <c r="OBT1" s="20"/>
      <c r="OBU1" s="20"/>
      <c r="OBV1" s="20"/>
      <c r="OBW1" s="20"/>
      <c r="OBX1" s="20"/>
      <c r="OBY1" s="20"/>
      <c r="OBZ1" s="20"/>
      <c r="OCA1" s="20"/>
      <c r="OCB1" s="20"/>
      <c r="OCC1" s="20"/>
      <c r="OCD1" s="20"/>
      <c r="OCE1" s="20"/>
      <c r="OCF1" s="20"/>
      <c r="OCG1" s="20"/>
      <c r="OCH1" s="20"/>
      <c r="OCI1" s="20"/>
      <c r="OCJ1" s="20"/>
      <c r="OCK1" s="20"/>
      <c r="OCL1" s="20"/>
      <c r="OCM1" s="20"/>
      <c r="OCN1" s="20"/>
      <c r="OCO1" s="20"/>
      <c r="OCP1" s="20"/>
      <c r="OCQ1" s="20"/>
      <c r="OCR1" s="20"/>
      <c r="OCS1" s="20"/>
      <c r="OCT1" s="20"/>
      <c r="OCU1" s="20"/>
      <c r="OCV1" s="20"/>
      <c r="OCW1" s="20"/>
      <c r="OCX1" s="20"/>
      <c r="OCY1" s="20"/>
      <c r="OCZ1" s="20"/>
      <c r="ODA1" s="20"/>
      <c r="ODB1" s="20"/>
      <c r="ODC1" s="20"/>
      <c r="ODD1" s="20"/>
      <c r="ODE1" s="20"/>
      <c r="ODF1" s="20"/>
      <c r="ODG1" s="20"/>
      <c r="ODH1" s="20"/>
      <c r="ODI1" s="20"/>
      <c r="ODJ1" s="20"/>
      <c r="ODK1" s="20"/>
      <c r="ODL1" s="20"/>
      <c r="ODM1" s="20"/>
      <c r="ODN1" s="20"/>
      <c r="ODO1" s="20"/>
      <c r="ODP1" s="20"/>
      <c r="ODQ1" s="20"/>
      <c r="ODR1" s="20"/>
      <c r="ODS1" s="20"/>
      <c r="ODT1" s="20"/>
      <c r="ODU1" s="20"/>
      <c r="ODV1" s="20"/>
      <c r="ODW1" s="20"/>
      <c r="ODX1" s="20"/>
      <c r="ODY1" s="20"/>
      <c r="ODZ1" s="20"/>
      <c r="OEA1" s="20"/>
      <c r="OEB1" s="20"/>
      <c r="OEC1" s="20"/>
      <c r="OED1" s="20"/>
      <c r="OEE1" s="20"/>
      <c r="OEF1" s="20"/>
      <c r="OEG1" s="20"/>
      <c r="OEH1" s="20"/>
      <c r="OEI1" s="20"/>
      <c r="OEJ1" s="20"/>
      <c r="OEK1" s="20"/>
      <c r="OEL1" s="20"/>
      <c r="OEM1" s="20"/>
      <c r="OEN1" s="20"/>
      <c r="OEO1" s="20"/>
      <c r="OEP1" s="20"/>
      <c r="OEQ1" s="20"/>
      <c r="OER1" s="20"/>
      <c r="OES1" s="20"/>
      <c r="OET1" s="20"/>
      <c r="OEU1" s="20"/>
      <c r="OEV1" s="20"/>
      <c r="OEW1" s="20"/>
      <c r="OEX1" s="20"/>
      <c r="OEY1" s="20"/>
      <c r="OEZ1" s="20"/>
      <c r="OFA1" s="20"/>
      <c r="OFB1" s="20"/>
      <c r="OFC1" s="20"/>
      <c r="OFD1" s="20"/>
      <c r="OFE1" s="20"/>
      <c r="OFF1" s="20"/>
      <c r="OFG1" s="20"/>
      <c r="OFH1" s="20"/>
      <c r="OFI1" s="20"/>
      <c r="OFJ1" s="20"/>
      <c r="OFK1" s="20"/>
      <c r="OFL1" s="20"/>
      <c r="OFM1" s="20"/>
      <c r="OFN1" s="20"/>
      <c r="OFO1" s="20"/>
      <c r="OFP1" s="20"/>
      <c r="OFQ1" s="20"/>
      <c r="OFR1" s="20"/>
      <c r="OFS1" s="20"/>
      <c r="OFT1" s="20"/>
      <c r="OFU1" s="20"/>
      <c r="OFV1" s="20"/>
      <c r="OFW1" s="20"/>
      <c r="OFX1" s="20"/>
      <c r="OFY1" s="20"/>
      <c r="OFZ1" s="20"/>
      <c r="OGA1" s="20"/>
      <c r="OGB1" s="20"/>
      <c r="OGC1" s="20"/>
      <c r="OGD1" s="20"/>
      <c r="OGE1" s="20"/>
      <c r="OGF1" s="20"/>
      <c r="OGG1" s="20"/>
      <c r="OGH1" s="20"/>
      <c r="OGI1" s="20"/>
      <c r="OGJ1" s="20"/>
      <c r="OGK1" s="20"/>
      <c r="OGL1" s="20"/>
      <c r="OGM1" s="20"/>
      <c r="OGN1" s="20"/>
      <c r="OGO1" s="20"/>
      <c r="OGP1" s="20"/>
      <c r="OGQ1" s="20"/>
      <c r="OGR1" s="20"/>
      <c r="OGS1" s="20"/>
      <c r="OGT1" s="20"/>
      <c r="OGU1" s="20"/>
      <c r="OGV1" s="20"/>
      <c r="OGW1" s="20"/>
      <c r="OGX1" s="20"/>
      <c r="OGY1" s="20"/>
      <c r="OGZ1" s="20"/>
      <c r="OHA1" s="20"/>
      <c r="OHB1" s="20"/>
      <c r="OHC1" s="20"/>
      <c r="OHD1" s="20"/>
      <c r="OHE1" s="20"/>
      <c r="OHF1" s="20"/>
      <c r="OHG1" s="20"/>
      <c r="OHH1" s="20"/>
      <c r="OHI1" s="20"/>
      <c r="OHJ1" s="20"/>
      <c r="OHK1" s="20"/>
      <c r="OHL1" s="20"/>
      <c r="OHM1" s="20"/>
      <c r="OHN1" s="20"/>
      <c r="OHO1" s="20"/>
      <c r="OHP1" s="20"/>
      <c r="OHQ1" s="20"/>
      <c r="OHR1" s="20"/>
      <c r="OHS1" s="20"/>
      <c r="OHT1" s="20"/>
      <c r="OHU1" s="20"/>
      <c r="OHV1" s="20"/>
      <c r="OHW1" s="20"/>
      <c r="OHX1" s="20"/>
      <c r="OHY1" s="20"/>
      <c r="OHZ1" s="20"/>
      <c r="OIA1" s="20"/>
      <c r="OIB1" s="20"/>
      <c r="OIC1" s="20"/>
      <c r="OID1" s="20"/>
      <c r="OIE1" s="20"/>
      <c r="OIF1" s="20"/>
      <c r="OIG1" s="20"/>
      <c r="OIH1" s="20"/>
      <c r="OII1" s="20"/>
      <c r="OIJ1" s="20"/>
      <c r="OIK1" s="20"/>
      <c r="OIL1" s="20"/>
      <c r="OIM1" s="20"/>
      <c r="OIN1" s="20"/>
      <c r="OIO1" s="20"/>
      <c r="OIP1" s="20"/>
      <c r="OIQ1" s="20"/>
      <c r="OIR1" s="20"/>
      <c r="OIS1" s="20"/>
      <c r="OIT1" s="20"/>
      <c r="OIU1" s="20"/>
      <c r="OIV1" s="20"/>
      <c r="OIW1" s="20"/>
      <c r="OIX1" s="20"/>
      <c r="OIY1" s="20"/>
      <c r="OIZ1" s="20"/>
      <c r="OJA1" s="20"/>
      <c r="OJB1" s="20"/>
      <c r="OJC1" s="20"/>
      <c r="OJD1" s="20"/>
      <c r="OJE1" s="20"/>
      <c r="OJF1" s="20"/>
      <c r="OJG1" s="20"/>
      <c r="OJH1" s="20"/>
      <c r="OJI1" s="20"/>
      <c r="OJJ1" s="20"/>
      <c r="OJK1" s="20"/>
      <c r="OJL1" s="20"/>
      <c r="OJM1" s="20"/>
      <c r="OJN1" s="20"/>
      <c r="OJO1" s="20"/>
      <c r="OJP1" s="20"/>
      <c r="OJQ1" s="20"/>
      <c r="OJR1" s="20"/>
      <c r="OJS1" s="20"/>
      <c r="OJT1" s="20"/>
      <c r="OJU1" s="20"/>
      <c r="OJV1" s="20"/>
      <c r="OJW1" s="20"/>
      <c r="OJX1" s="20"/>
      <c r="OJY1" s="20"/>
      <c r="OJZ1" s="20"/>
      <c r="OKA1" s="20"/>
      <c r="OKB1" s="20"/>
      <c r="OKC1" s="20"/>
      <c r="OKD1" s="20"/>
      <c r="OKE1" s="20"/>
      <c r="OKF1" s="20"/>
      <c r="OKG1" s="20"/>
      <c r="OKH1" s="20"/>
      <c r="OKI1" s="20"/>
      <c r="OKJ1" s="20"/>
      <c r="OKK1" s="20"/>
      <c r="OKL1" s="20"/>
      <c r="OKM1" s="20"/>
      <c r="OKN1" s="20"/>
      <c r="OKO1" s="20"/>
      <c r="OKP1" s="20"/>
      <c r="OKQ1" s="20"/>
      <c r="OKR1" s="20"/>
      <c r="OKS1" s="20"/>
      <c r="OKT1" s="20"/>
      <c r="OKU1" s="20"/>
      <c r="OKV1" s="20"/>
      <c r="OKW1" s="20"/>
      <c r="OKX1" s="20"/>
      <c r="OKY1" s="20"/>
      <c r="OKZ1" s="20"/>
      <c r="OLA1" s="20"/>
      <c r="OLB1" s="20"/>
      <c r="OLC1" s="20"/>
      <c r="OLD1" s="20"/>
      <c r="OLE1" s="20"/>
      <c r="OLF1" s="20"/>
      <c r="OLG1" s="20"/>
      <c r="OLH1" s="20"/>
      <c r="OLI1" s="20"/>
      <c r="OLJ1" s="20"/>
      <c r="OLK1" s="20"/>
      <c r="OLL1" s="20"/>
      <c r="OLM1" s="20"/>
      <c r="OLN1" s="20"/>
      <c r="OLO1" s="20"/>
      <c r="OLP1" s="20"/>
      <c r="OLQ1" s="20"/>
      <c r="OLR1" s="20"/>
      <c r="OLS1" s="20"/>
      <c r="OLT1" s="20"/>
      <c r="OLU1" s="20"/>
      <c r="OLV1" s="20"/>
      <c r="OLW1" s="20"/>
      <c r="OLX1" s="20"/>
      <c r="OLY1" s="20"/>
      <c r="OLZ1" s="20"/>
      <c r="OMA1" s="20"/>
      <c r="OMB1" s="20"/>
      <c r="OMC1" s="20"/>
      <c r="OMD1" s="20"/>
      <c r="OME1" s="20"/>
      <c r="OMF1" s="20"/>
      <c r="OMG1" s="20"/>
      <c r="OMH1" s="20"/>
      <c r="OMI1" s="20"/>
      <c r="OMJ1" s="20"/>
      <c r="OMK1" s="20"/>
      <c r="OML1" s="20"/>
      <c r="OMM1" s="20"/>
      <c r="OMN1" s="20"/>
      <c r="OMO1" s="20"/>
      <c r="OMP1" s="20"/>
      <c r="OMQ1" s="20"/>
      <c r="OMR1" s="20"/>
      <c r="OMS1" s="20"/>
      <c r="OMT1" s="20"/>
      <c r="OMU1" s="20"/>
      <c r="OMV1" s="20"/>
      <c r="OMW1" s="20"/>
      <c r="OMX1" s="20"/>
      <c r="OMY1" s="20"/>
      <c r="OMZ1" s="20"/>
      <c r="ONA1" s="20"/>
      <c r="ONB1" s="20"/>
      <c r="ONC1" s="20"/>
      <c r="OND1" s="20"/>
      <c r="ONE1" s="20"/>
      <c r="ONF1" s="20"/>
      <c r="ONG1" s="20"/>
      <c r="ONH1" s="20"/>
      <c r="ONI1" s="20"/>
      <c r="ONJ1" s="20"/>
      <c r="ONK1" s="20"/>
      <c r="ONL1" s="20"/>
      <c r="ONM1" s="20"/>
      <c r="ONN1" s="20"/>
      <c r="ONO1" s="20"/>
      <c r="ONP1" s="20"/>
      <c r="ONQ1" s="20"/>
      <c r="ONR1" s="20"/>
      <c r="ONS1" s="20"/>
      <c r="ONT1" s="20"/>
      <c r="ONU1" s="20"/>
      <c r="ONV1" s="20"/>
      <c r="ONW1" s="20"/>
      <c r="ONX1" s="20"/>
      <c r="ONY1" s="20"/>
      <c r="ONZ1" s="20"/>
      <c r="OOA1" s="20"/>
      <c r="OOB1" s="20"/>
      <c r="OOC1" s="20"/>
      <c r="OOD1" s="20"/>
      <c r="OOE1" s="20"/>
      <c r="OOF1" s="20"/>
      <c r="OOG1" s="20"/>
      <c r="OOH1" s="20"/>
      <c r="OOI1" s="20"/>
      <c r="OOJ1" s="20"/>
      <c r="OOK1" s="20"/>
      <c r="OOL1" s="20"/>
      <c r="OOM1" s="20"/>
      <c r="OON1" s="20"/>
      <c r="OOO1" s="20"/>
      <c r="OOP1" s="20"/>
      <c r="OOQ1" s="20"/>
      <c r="OOR1" s="20"/>
      <c r="OOS1" s="20"/>
      <c r="OOT1" s="20"/>
      <c r="OOU1" s="20"/>
      <c r="OOV1" s="20"/>
      <c r="OOW1" s="20"/>
      <c r="OOX1" s="20"/>
      <c r="OOY1" s="20"/>
      <c r="OOZ1" s="20"/>
      <c r="OPA1" s="20"/>
      <c r="OPB1" s="20"/>
      <c r="OPC1" s="20"/>
      <c r="OPD1" s="20"/>
      <c r="OPE1" s="20"/>
      <c r="OPF1" s="20"/>
      <c r="OPG1" s="20"/>
      <c r="OPH1" s="20"/>
      <c r="OPI1" s="20"/>
      <c r="OPJ1" s="20"/>
      <c r="OPK1" s="20"/>
      <c r="OPL1" s="20"/>
      <c r="OPM1" s="20"/>
      <c r="OPN1" s="20"/>
      <c r="OPO1" s="20"/>
      <c r="OPP1" s="20"/>
      <c r="OPQ1" s="20"/>
      <c r="OPR1" s="20"/>
      <c r="OPS1" s="20"/>
      <c r="OPT1" s="20"/>
      <c r="OPU1" s="20"/>
      <c r="OPV1" s="20"/>
      <c r="OPW1" s="20"/>
      <c r="OPX1" s="20"/>
      <c r="OPY1" s="20"/>
      <c r="OPZ1" s="20"/>
      <c r="OQA1" s="20"/>
      <c r="OQB1" s="20"/>
      <c r="OQC1" s="20"/>
      <c r="OQD1" s="20"/>
      <c r="OQE1" s="20"/>
      <c r="OQF1" s="20"/>
      <c r="OQG1" s="20"/>
      <c r="OQH1" s="20"/>
      <c r="OQI1" s="20"/>
      <c r="OQJ1" s="20"/>
      <c r="OQK1" s="20"/>
      <c r="OQL1" s="20"/>
      <c r="OQM1" s="20"/>
      <c r="OQN1" s="20"/>
      <c r="OQO1" s="20"/>
      <c r="OQP1" s="20"/>
      <c r="OQQ1" s="20"/>
      <c r="OQR1" s="20"/>
      <c r="OQS1" s="20"/>
      <c r="OQT1" s="20"/>
      <c r="OQU1" s="20"/>
      <c r="OQV1" s="20"/>
      <c r="OQW1" s="20"/>
      <c r="OQX1" s="20"/>
      <c r="OQY1" s="20"/>
      <c r="OQZ1" s="20"/>
      <c r="ORA1" s="20"/>
      <c r="ORB1" s="20"/>
      <c r="ORC1" s="20"/>
      <c r="ORD1" s="20"/>
      <c r="ORE1" s="20"/>
      <c r="ORF1" s="20"/>
      <c r="ORG1" s="20"/>
      <c r="ORH1" s="20"/>
      <c r="ORI1" s="20"/>
      <c r="ORJ1" s="20"/>
      <c r="ORK1" s="20"/>
      <c r="ORL1" s="20"/>
      <c r="ORM1" s="20"/>
      <c r="ORN1" s="20"/>
      <c r="ORO1" s="20"/>
      <c r="ORP1" s="20"/>
      <c r="ORQ1" s="20"/>
      <c r="ORR1" s="20"/>
      <c r="ORS1" s="20"/>
      <c r="ORT1" s="20"/>
      <c r="ORU1" s="20"/>
      <c r="ORV1" s="20"/>
      <c r="ORW1" s="20"/>
      <c r="ORX1" s="20"/>
      <c r="ORY1" s="20"/>
      <c r="ORZ1" s="20"/>
      <c r="OSA1" s="20"/>
      <c r="OSB1" s="20"/>
      <c r="OSC1" s="20"/>
      <c r="OSD1" s="20"/>
      <c r="OSE1" s="20"/>
      <c r="OSF1" s="20"/>
      <c r="OSG1" s="20"/>
      <c r="OSH1" s="20"/>
      <c r="OSI1" s="20"/>
      <c r="OSJ1" s="20"/>
      <c r="OSK1" s="20"/>
      <c r="OSL1" s="20"/>
      <c r="OSM1" s="20"/>
      <c r="OSN1" s="20"/>
      <c r="OSO1" s="20"/>
      <c r="OSP1" s="20"/>
      <c r="OSQ1" s="20"/>
      <c r="OSR1" s="20"/>
      <c r="OSS1" s="20"/>
      <c r="OST1" s="20"/>
      <c r="OSU1" s="20"/>
      <c r="OSV1" s="20"/>
      <c r="OSW1" s="20"/>
      <c r="OSX1" s="20"/>
      <c r="OSY1" s="20"/>
      <c r="OSZ1" s="20"/>
      <c r="OTA1" s="20"/>
      <c r="OTB1" s="20"/>
      <c r="OTC1" s="20"/>
      <c r="OTD1" s="20"/>
      <c r="OTE1" s="20"/>
      <c r="OTF1" s="20"/>
      <c r="OTG1" s="20"/>
      <c r="OTH1" s="20"/>
      <c r="OTI1" s="20"/>
      <c r="OTJ1" s="20"/>
      <c r="OTK1" s="20"/>
      <c r="OTL1" s="20"/>
      <c r="OTM1" s="20"/>
      <c r="OTN1" s="20"/>
      <c r="OTO1" s="20"/>
      <c r="OTP1" s="20"/>
      <c r="OTQ1" s="20"/>
      <c r="OTR1" s="20"/>
      <c r="OTS1" s="20"/>
      <c r="OTT1" s="20"/>
      <c r="OTU1" s="20"/>
      <c r="OTV1" s="20"/>
      <c r="OTW1" s="20"/>
      <c r="OTX1" s="20"/>
      <c r="OTY1" s="20"/>
      <c r="OTZ1" s="20"/>
      <c r="OUA1" s="20"/>
      <c r="OUB1" s="20"/>
      <c r="OUC1" s="20"/>
      <c r="OUD1" s="20"/>
      <c r="OUE1" s="20"/>
      <c r="OUF1" s="20"/>
      <c r="OUG1" s="20"/>
      <c r="OUH1" s="20"/>
      <c r="OUI1" s="20"/>
      <c r="OUJ1" s="20"/>
      <c r="OUK1" s="20"/>
      <c r="OUL1" s="20"/>
      <c r="OUM1" s="20"/>
      <c r="OUN1" s="20"/>
      <c r="OUO1" s="20"/>
      <c r="OUP1" s="20"/>
      <c r="OUQ1" s="20"/>
      <c r="OUR1" s="20"/>
      <c r="OUS1" s="20"/>
      <c r="OUT1" s="20"/>
      <c r="OUU1" s="20"/>
      <c r="OUV1" s="20"/>
      <c r="OUW1" s="20"/>
      <c r="OUX1" s="20"/>
      <c r="OUY1" s="20"/>
      <c r="OUZ1" s="20"/>
      <c r="OVA1" s="20"/>
      <c r="OVB1" s="20"/>
      <c r="OVC1" s="20"/>
      <c r="OVD1" s="20"/>
      <c r="OVE1" s="20"/>
      <c r="OVF1" s="20"/>
      <c r="OVG1" s="20"/>
      <c r="OVH1" s="20"/>
      <c r="OVI1" s="20"/>
      <c r="OVJ1" s="20"/>
      <c r="OVK1" s="20"/>
      <c r="OVL1" s="20"/>
      <c r="OVM1" s="20"/>
      <c r="OVN1" s="20"/>
      <c r="OVO1" s="20"/>
      <c r="OVP1" s="20"/>
      <c r="OVQ1" s="20"/>
      <c r="OVR1" s="20"/>
      <c r="OVS1" s="20"/>
      <c r="OVT1" s="20"/>
      <c r="OVU1" s="20"/>
      <c r="OVV1" s="20"/>
      <c r="OVW1" s="20"/>
      <c r="OVX1" s="20"/>
      <c r="OVY1" s="20"/>
      <c r="OVZ1" s="20"/>
      <c r="OWA1" s="20"/>
      <c r="OWB1" s="20"/>
      <c r="OWC1" s="20"/>
      <c r="OWD1" s="20"/>
      <c r="OWE1" s="20"/>
      <c r="OWF1" s="20"/>
      <c r="OWG1" s="20"/>
      <c r="OWH1" s="20"/>
      <c r="OWI1" s="20"/>
      <c r="OWJ1" s="20"/>
      <c r="OWK1" s="20"/>
      <c r="OWL1" s="20"/>
      <c r="OWM1" s="20"/>
      <c r="OWN1" s="20"/>
      <c r="OWO1" s="20"/>
      <c r="OWP1" s="20"/>
      <c r="OWQ1" s="20"/>
      <c r="OWR1" s="20"/>
      <c r="OWS1" s="20"/>
      <c r="OWT1" s="20"/>
      <c r="OWU1" s="20"/>
      <c r="OWV1" s="20"/>
      <c r="OWW1" s="20"/>
      <c r="OWX1" s="20"/>
      <c r="OWY1" s="20"/>
      <c r="OWZ1" s="20"/>
      <c r="OXA1" s="20"/>
      <c r="OXB1" s="20"/>
      <c r="OXC1" s="20"/>
      <c r="OXD1" s="20"/>
      <c r="OXE1" s="20"/>
      <c r="OXF1" s="20"/>
      <c r="OXG1" s="20"/>
      <c r="OXH1" s="20"/>
      <c r="OXI1" s="20"/>
      <c r="OXJ1" s="20"/>
      <c r="OXK1" s="20"/>
      <c r="OXL1" s="20"/>
      <c r="OXM1" s="20"/>
      <c r="OXN1" s="20"/>
      <c r="OXO1" s="20"/>
      <c r="OXP1" s="20"/>
      <c r="OXQ1" s="20"/>
      <c r="OXR1" s="20"/>
      <c r="OXS1" s="20"/>
      <c r="OXT1" s="20"/>
      <c r="OXU1" s="20"/>
      <c r="OXV1" s="20"/>
      <c r="OXW1" s="20"/>
      <c r="OXX1" s="20"/>
      <c r="OXY1" s="20"/>
      <c r="OXZ1" s="20"/>
      <c r="OYA1" s="20"/>
      <c r="OYB1" s="20"/>
      <c r="OYC1" s="20"/>
      <c r="OYD1" s="20"/>
      <c r="OYE1" s="20"/>
      <c r="OYF1" s="20"/>
      <c r="OYG1" s="20"/>
      <c r="OYH1" s="20"/>
      <c r="OYI1" s="20"/>
      <c r="OYJ1" s="20"/>
      <c r="OYK1" s="20"/>
      <c r="OYL1" s="20"/>
      <c r="OYM1" s="20"/>
      <c r="OYN1" s="20"/>
      <c r="OYO1" s="20"/>
      <c r="OYP1" s="20"/>
      <c r="OYQ1" s="20"/>
      <c r="OYR1" s="20"/>
      <c r="OYS1" s="20"/>
      <c r="OYT1" s="20"/>
      <c r="OYU1" s="20"/>
      <c r="OYV1" s="20"/>
      <c r="OYW1" s="20"/>
      <c r="OYX1" s="20"/>
      <c r="OYY1" s="20"/>
      <c r="OYZ1" s="20"/>
      <c r="OZA1" s="20"/>
      <c r="OZB1" s="20"/>
      <c r="OZC1" s="20"/>
      <c r="OZD1" s="20"/>
      <c r="OZE1" s="20"/>
      <c r="OZF1" s="20"/>
      <c r="OZG1" s="20"/>
      <c r="OZH1" s="20"/>
      <c r="OZI1" s="20"/>
      <c r="OZJ1" s="20"/>
      <c r="OZK1" s="20"/>
      <c r="OZL1" s="20"/>
      <c r="OZM1" s="20"/>
      <c r="OZN1" s="20"/>
      <c r="OZO1" s="20"/>
      <c r="OZP1" s="20"/>
      <c r="OZQ1" s="20"/>
      <c r="OZR1" s="20"/>
      <c r="OZS1" s="20"/>
      <c r="OZT1" s="20"/>
      <c r="OZU1" s="20"/>
      <c r="OZV1" s="20"/>
      <c r="OZW1" s="20"/>
      <c r="OZX1" s="20"/>
      <c r="OZY1" s="20"/>
      <c r="OZZ1" s="20"/>
      <c r="PAA1" s="20"/>
      <c r="PAB1" s="20"/>
      <c r="PAC1" s="20"/>
      <c r="PAD1" s="20"/>
      <c r="PAE1" s="20"/>
      <c r="PAF1" s="20"/>
      <c r="PAG1" s="20"/>
      <c r="PAH1" s="20"/>
      <c r="PAI1" s="20"/>
      <c r="PAJ1" s="20"/>
      <c r="PAK1" s="20"/>
      <c r="PAL1" s="20"/>
      <c r="PAM1" s="20"/>
      <c r="PAN1" s="20"/>
      <c r="PAO1" s="20"/>
      <c r="PAP1" s="20"/>
      <c r="PAQ1" s="20"/>
      <c r="PAR1" s="20"/>
      <c r="PAS1" s="20"/>
      <c r="PAT1" s="20"/>
      <c r="PAU1" s="20"/>
      <c r="PAV1" s="20"/>
      <c r="PAW1" s="20"/>
      <c r="PAX1" s="20"/>
      <c r="PAY1" s="20"/>
      <c r="PAZ1" s="20"/>
      <c r="PBA1" s="20"/>
      <c r="PBB1" s="20"/>
      <c r="PBC1" s="20"/>
      <c r="PBD1" s="20"/>
      <c r="PBE1" s="20"/>
      <c r="PBF1" s="20"/>
      <c r="PBG1" s="20"/>
      <c r="PBH1" s="20"/>
      <c r="PBI1" s="20"/>
      <c r="PBJ1" s="20"/>
      <c r="PBK1" s="20"/>
      <c r="PBL1" s="20"/>
      <c r="PBM1" s="20"/>
      <c r="PBN1" s="20"/>
      <c r="PBO1" s="20"/>
      <c r="PBP1" s="20"/>
      <c r="PBQ1" s="20"/>
      <c r="PBR1" s="20"/>
      <c r="PBS1" s="20"/>
      <c r="PBT1" s="20"/>
      <c r="PBU1" s="20"/>
      <c r="PBV1" s="20"/>
      <c r="PBW1" s="20"/>
      <c r="PBX1" s="20"/>
      <c r="PBY1" s="20"/>
      <c r="PBZ1" s="20"/>
      <c r="PCA1" s="20"/>
      <c r="PCB1" s="20"/>
      <c r="PCC1" s="20"/>
      <c r="PCD1" s="20"/>
      <c r="PCE1" s="20"/>
      <c r="PCF1" s="20"/>
      <c r="PCG1" s="20"/>
      <c r="PCH1" s="20"/>
      <c r="PCI1" s="20"/>
      <c r="PCJ1" s="20"/>
      <c r="PCK1" s="20"/>
      <c r="PCL1" s="20"/>
      <c r="PCM1" s="20"/>
      <c r="PCN1" s="20"/>
      <c r="PCO1" s="20"/>
      <c r="PCP1" s="20"/>
      <c r="PCQ1" s="20"/>
      <c r="PCR1" s="20"/>
      <c r="PCS1" s="20"/>
      <c r="PCT1" s="20"/>
      <c r="PCU1" s="20"/>
      <c r="PCV1" s="20"/>
      <c r="PCW1" s="20"/>
      <c r="PCX1" s="20"/>
      <c r="PCY1" s="20"/>
      <c r="PCZ1" s="20"/>
      <c r="PDA1" s="20"/>
      <c r="PDB1" s="20"/>
      <c r="PDC1" s="20"/>
      <c r="PDD1" s="20"/>
      <c r="PDE1" s="20"/>
      <c r="PDF1" s="20"/>
      <c r="PDG1" s="20"/>
      <c r="PDH1" s="20"/>
      <c r="PDI1" s="20"/>
      <c r="PDJ1" s="20"/>
      <c r="PDK1" s="20"/>
      <c r="PDL1" s="20"/>
      <c r="PDM1" s="20"/>
      <c r="PDN1" s="20"/>
      <c r="PDO1" s="20"/>
      <c r="PDP1" s="20"/>
      <c r="PDQ1" s="20"/>
      <c r="PDR1" s="20"/>
      <c r="PDS1" s="20"/>
      <c r="PDT1" s="20"/>
      <c r="PDU1" s="20"/>
      <c r="PDV1" s="20"/>
      <c r="PDW1" s="20"/>
      <c r="PDX1" s="20"/>
      <c r="PDY1" s="20"/>
      <c r="PDZ1" s="20"/>
      <c r="PEA1" s="20"/>
      <c r="PEB1" s="20"/>
      <c r="PEC1" s="20"/>
      <c r="PED1" s="20"/>
      <c r="PEE1" s="20"/>
      <c r="PEF1" s="20"/>
      <c r="PEG1" s="20"/>
      <c r="PEH1" s="20"/>
      <c r="PEI1" s="20"/>
      <c r="PEJ1" s="20"/>
      <c r="PEK1" s="20"/>
      <c r="PEL1" s="20"/>
      <c r="PEM1" s="20"/>
      <c r="PEN1" s="20"/>
      <c r="PEO1" s="20"/>
      <c r="PEP1" s="20"/>
      <c r="PEQ1" s="20"/>
      <c r="PER1" s="20"/>
      <c r="PES1" s="20"/>
      <c r="PET1" s="20"/>
      <c r="PEU1" s="20"/>
      <c r="PEV1" s="20"/>
      <c r="PEW1" s="20"/>
      <c r="PEX1" s="20"/>
      <c r="PEY1" s="20"/>
      <c r="PEZ1" s="20"/>
      <c r="PFA1" s="20"/>
      <c r="PFB1" s="20"/>
      <c r="PFC1" s="20"/>
      <c r="PFD1" s="20"/>
      <c r="PFE1" s="20"/>
      <c r="PFF1" s="20"/>
      <c r="PFG1" s="20"/>
      <c r="PFH1" s="20"/>
      <c r="PFI1" s="20"/>
      <c r="PFJ1" s="20"/>
      <c r="PFK1" s="20"/>
      <c r="PFL1" s="20"/>
      <c r="PFM1" s="20"/>
      <c r="PFN1" s="20"/>
      <c r="PFO1" s="20"/>
      <c r="PFP1" s="20"/>
      <c r="PFQ1" s="20"/>
      <c r="PFR1" s="20"/>
      <c r="PFS1" s="20"/>
      <c r="PFT1" s="20"/>
      <c r="PFU1" s="20"/>
      <c r="PFV1" s="20"/>
      <c r="PFW1" s="20"/>
      <c r="PFX1" s="20"/>
      <c r="PFY1" s="20"/>
      <c r="PFZ1" s="20"/>
      <c r="PGA1" s="20"/>
      <c r="PGB1" s="20"/>
      <c r="PGC1" s="20"/>
      <c r="PGD1" s="20"/>
      <c r="PGE1" s="20"/>
      <c r="PGF1" s="20"/>
      <c r="PGG1" s="20"/>
      <c r="PGH1" s="20"/>
      <c r="PGI1" s="20"/>
      <c r="PGJ1" s="20"/>
      <c r="PGK1" s="20"/>
      <c r="PGL1" s="20"/>
      <c r="PGM1" s="20"/>
      <c r="PGN1" s="20"/>
      <c r="PGO1" s="20"/>
      <c r="PGP1" s="20"/>
      <c r="PGQ1" s="20"/>
      <c r="PGR1" s="20"/>
      <c r="PGS1" s="20"/>
      <c r="PGT1" s="20"/>
      <c r="PGU1" s="20"/>
      <c r="PGV1" s="20"/>
      <c r="PGW1" s="20"/>
      <c r="PGX1" s="20"/>
      <c r="PGY1" s="20"/>
      <c r="PGZ1" s="20"/>
      <c r="PHA1" s="20"/>
      <c r="PHB1" s="20"/>
      <c r="PHC1" s="20"/>
      <c r="PHD1" s="20"/>
      <c r="PHE1" s="20"/>
      <c r="PHF1" s="20"/>
      <c r="PHG1" s="20"/>
      <c r="PHH1" s="20"/>
      <c r="PHI1" s="20"/>
      <c r="PHJ1" s="20"/>
      <c r="PHK1" s="20"/>
      <c r="PHL1" s="20"/>
      <c r="PHM1" s="20"/>
      <c r="PHN1" s="20"/>
      <c r="PHO1" s="20"/>
      <c r="PHP1" s="20"/>
      <c r="PHQ1" s="20"/>
      <c r="PHR1" s="20"/>
      <c r="PHS1" s="20"/>
      <c r="PHT1" s="20"/>
      <c r="PHU1" s="20"/>
      <c r="PHV1" s="20"/>
      <c r="PHW1" s="20"/>
      <c r="PHX1" s="20"/>
      <c r="PHY1" s="20"/>
      <c r="PHZ1" s="20"/>
      <c r="PIA1" s="20"/>
      <c r="PIB1" s="20"/>
      <c r="PIC1" s="20"/>
      <c r="PID1" s="20"/>
      <c r="PIE1" s="20"/>
      <c r="PIF1" s="20"/>
      <c r="PIG1" s="20"/>
      <c r="PIH1" s="20"/>
      <c r="PII1" s="20"/>
      <c r="PIJ1" s="20"/>
      <c r="PIK1" s="20"/>
      <c r="PIL1" s="20"/>
      <c r="PIM1" s="20"/>
      <c r="PIN1" s="20"/>
      <c r="PIO1" s="20"/>
      <c r="PIP1" s="20"/>
      <c r="PIQ1" s="20"/>
      <c r="PIR1" s="20"/>
      <c r="PIS1" s="20"/>
      <c r="PIT1" s="20"/>
      <c r="PIU1" s="20"/>
      <c r="PIV1" s="20"/>
      <c r="PIW1" s="20"/>
      <c r="PIX1" s="20"/>
      <c r="PIY1" s="20"/>
      <c r="PIZ1" s="20"/>
      <c r="PJA1" s="20"/>
      <c r="PJB1" s="20"/>
      <c r="PJC1" s="20"/>
      <c r="PJD1" s="20"/>
      <c r="PJE1" s="20"/>
      <c r="PJF1" s="20"/>
      <c r="PJG1" s="20"/>
      <c r="PJH1" s="20"/>
      <c r="PJI1" s="20"/>
      <c r="PJJ1" s="20"/>
      <c r="PJK1" s="20"/>
      <c r="PJL1" s="20"/>
      <c r="PJM1" s="20"/>
      <c r="PJN1" s="20"/>
      <c r="PJO1" s="20"/>
      <c r="PJP1" s="20"/>
      <c r="PJQ1" s="20"/>
      <c r="PJR1" s="20"/>
      <c r="PJS1" s="20"/>
      <c r="PJT1" s="20"/>
      <c r="PJU1" s="20"/>
      <c r="PJV1" s="20"/>
      <c r="PJW1" s="20"/>
      <c r="PJX1" s="20"/>
      <c r="PJY1" s="20"/>
      <c r="PJZ1" s="20"/>
      <c r="PKA1" s="20"/>
      <c r="PKB1" s="20"/>
      <c r="PKC1" s="20"/>
      <c r="PKD1" s="20"/>
      <c r="PKE1" s="20"/>
      <c r="PKF1" s="20"/>
      <c r="PKG1" s="20"/>
      <c r="PKH1" s="20"/>
      <c r="PKI1" s="20"/>
      <c r="PKJ1" s="20"/>
      <c r="PKK1" s="20"/>
      <c r="PKL1" s="20"/>
      <c r="PKM1" s="20"/>
      <c r="PKN1" s="20"/>
      <c r="PKO1" s="20"/>
      <c r="PKP1" s="20"/>
      <c r="PKQ1" s="20"/>
      <c r="PKR1" s="20"/>
      <c r="PKS1" s="20"/>
      <c r="PKT1" s="20"/>
      <c r="PKU1" s="20"/>
      <c r="PKV1" s="20"/>
      <c r="PKW1" s="20"/>
      <c r="PKX1" s="20"/>
      <c r="PKY1" s="20"/>
      <c r="PKZ1" s="20"/>
      <c r="PLA1" s="20"/>
      <c r="PLB1" s="20"/>
      <c r="PLC1" s="20"/>
      <c r="PLD1" s="20"/>
      <c r="PLE1" s="20"/>
      <c r="PLF1" s="20"/>
      <c r="PLG1" s="20"/>
      <c r="PLH1" s="20"/>
      <c r="PLI1" s="20"/>
      <c r="PLJ1" s="20"/>
      <c r="PLK1" s="20"/>
      <c r="PLL1" s="20"/>
      <c r="PLM1" s="20"/>
      <c r="PLN1" s="20"/>
      <c r="PLO1" s="20"/>
      <c r="PLP1" s="20"/>
      <c r="PLQ1" s="20"/>
      <c r="PLR1" s="20"/>
      <c r="PLS1" s="20"/>
      <c r="PLT1" s="20"/>
      <c r="PLU1" s="20"/>
      <c r="PLV1" s="20"/>
      <c r="PLW1" s="20"/>
      <c r="PLX1" s="20"/>
      <c r="PLY1" s="20"/>
      <c r="PLZ1" s="20"/>
      <c r="PMA1" s="20"/>
      <c r="PMB1" s="20"/>
      <c r="PMC1" s="20"/>
      <c r="PMD1" s="20"/>
      <c r="PME1" s="20"/>
      <c r="PMF1" s="20"/>
      <c r="PMG1" s="20"/>
      <c r="PMH1" s="20"/>
      <c r="PMI1" s="20"/>
      <c r="PMJ1" s="20"/>
      <c r="PMK1" s="20"/>
      <c r="PML1" s="20"/>
      <c r="PMM1" s="20"/>
      <c r="PMN1" s="20"/>
      <c r="PMO1" s="20"/>
      <c r="PMP1" s="20"/>
      <c r="PMQ1" s="20"/>
      <c r="PMR1" s="20"/>
      <c r="PMS1" s="20"/>
      <c r="PMT1" s="20"/>
      <c r="PMU1" s="20"/>
      <c r="PMV1" s="20"/>
      <c r="PMW1" s="20"/>
      <c r="PMX1" s="20"/>
      <c r="PMY1" s="20"/>
      <c r="PMZ1" s="20"/>
      <c r="PNA1" s="20"/>
      <c r="PNB1" s="20"/>
      <c r="PNC1" s="20"/>
      <c r="PND1" s="20"/>
      <c r="PNE1" s="20"/>
      <c r="PNF1" s="20"/>
      <c r="PNG1" s="20"/>
      <c r="PNH1" s="20"/>
      <c r="PNI1" s="20"/>
      <c r="PNJ1" s="20"/>
      <c r="PNK1" s="20"/>
      <c r="PNL1" s="20"/>
      <c r="PNM1" s="20"/>
      <c r="PNN1" s="20"/>
      <c r="PNO1" s="20"/>
      <c r="PNP1" s="20"/>
      <c r="PNQ1" s="20"/>
      <c r="PNR1" s="20"/>
      <c r="PNS1" s="20"/>
      <c r="PNT1" s="20"/>
      <c r="PNU1" s="20"/>
      <c r="PNV1" s="20"/>
      <c r="PNW1" s="20"/>
      <c r="PNX1" s="20"/>
      <c r="PNY1" s="20"/>
      <c r="PNZ1" s="20"/>
      <c r="POA1" s="20"/>
      <c r="POB1" s="20"/>
      <c r="POC1" s="20"/>
      <c r="POD1" s="20"/>
      <c r="POE1" s="20"/>
      <c r="POF1" s="20"/>
      <c r="POG1" s="20"/>
      <c r="POH1" s="20"/>
      <c r="POI1" s="20"/>
      <c r="POJ1" s="20"/>
      <c r="POK1" s="20"/>
      <c r="POL1" s="20"/>
      <c r="POM1" s="20"/>
      <c r="PON1" s="20"/>
      <c r="POO1" s="20"/>
      <c r="POP1" s="20"/>
      <c r="POQ1" s="20"/>
      <c r="POR1" s="20"/>
      <c r="POS1" s="20"/>
      <c r="POT1" s="20"/>
      <c r="POU1" s="20"/>
      <c r="POV1" s="20"/>
      <c r="POW1" s="20"/>
      <c r="POX1" s="20"/>
      <c r="POY1" s="20"/>
      <c r="POZ1" s="20"/>
      <c r="PPA1" s="20"/>
      <c r="PPB1" s="20"/>
      <c r="PPC1" s="20"/>
      <c r="PPD1" s="20"/>
      <c r="PPE1" s="20"/>
      <c r="PPF1" s="20"/>
      <c r="PPG1" s="20"/>
      <c r="PPH1" s="20"/>
      <c r="PPI1" s="20"/>
      <c r="PPJ1" s="20"/>
      <c r="PPK1" s="20"/>
      <c r="PPL1" s="20"/>
      <c r="PPM1" s="20"/>
      <c r="PPN1" s="20"/>
      <c r="PPO1" s="20"/>
      <c r="PPP1" s="20"/>
      <c r="PPQ1" s="20"/>
      <c r="PPR1" s="20"/>
      <c r="PPS1" s="20"/>
      <c r="PPT1" s="20"/>
      <c r="PPU1" s="20"/>
      <c r="PPV1" s="20"/>
      <c r="PPW1" s="20"/>
      <c r="PPX1" s="20"/>
      <c r="PPY1" s="20"/>
      <c r="PPZ1" s="20"/>
      <c r="PQA1" s="20"/>
      <c r="PQB1" s="20"/>
      <c r="PQC1" s="20"/>
      <c r="PQD1" s="20"/>
      <c r="PQE1" s="20"/>
      <c r="PQF1" s="20"/>
      <c r="PQG1" s="20"/>
      <c r="PQH1" s="20"/>
      <c r="PQI1" s="20"/>
      <c r="PQJ1" s="20"/>
      <c r="PQK1" s="20"/>
      <c r="PQL1" s="20"/>
      <c r="PQM1" s="20"/>
      <c r="PQN1" s="20"/>
      <c r="PQO1" s="20"/>
      <c r="PQP1" s="20"/>
      <c r="PQQ1" s="20"/>
      <c r="PQR1" s="20"/>
      <c r="PQS1" s="20"/>
      <c r="PQT1" s="20"/>
      <c r="PQU1" s="20"/>
      <c r="PQV1" s="20"/>
      <c r="PQW1" s="20"/>
      <c r="PQX1" s="20"/>
      <c r="PQY1" s="20"/>
      <c r="PQZ1" s="20"/>
      <c r="PRA1" s="20"/>
      <c r="PRB1" s="20"/>
      <c r="PRC1" s="20"/>
      <c r="PRD1" s="20"/>
      <c r="PRE1" s="20"/>
      <c r="PRF1" s="20"/>
      <c r="PRG1" s="20"/>
      <c r="PRH1" s="20"/>
      <c r="PRI1" s="20"/>
      <c r="PRJ1" s="20"/>
      <c r="PRK1" s="20"/>
      <c r="PRL1" s="20"/>
      <c r="PRM1" s="20"/>
      <c r="PRN1" s="20"/>
      <c r="PRO1" s="20"/>
      <c r="PRP1" s="20"/>
      <c r="PRQ1" s="20"/>
      <c r="PRR1" s="20"/>
      <c r="PRS1" s="20"/>
      <c r="PRT1" s="20"/>
      <c r="PRU1" s="20"/>
      <c r="PRV1" s="20"/>
      <c r="PRW1" s="20"/>
      <c r="PRX1" s="20"/>
      <c r="PRY1" s="20"/>
      <c r="PRZ1" s="20"/>
      <c r="PSA1" s="20"/>
      <c r="PSB1" s="20"/>
      <c r="PSC1" s="20"/>
      <c r="PSD1" s="20"/>
      <c r="PSE1" s="20"/>
      <c r="PSF1" s="20"/>
      <c r="PSG1" s="20"/>
      <c r="PSH1" s="20"/>
      <c r="PSI1" s="20"/>
      <c r="PSJ1" s="20"/>
      <c r="PSK1" s="20"/>
      <c r="PSL1" s="20"/>
      <c r="PSM1" s="20"/>
      <c r="PSN1" s="20"/>
      <c r="PSO1" s="20"/>
      <c r="PSP1" s="20"/>
      <c r="PSQ1" s="20"/>
      <c r="PSR1" s="20"/>
      <c r="PSS1" s="20"/>
      <c r="PST1" s="20"/>
      <c r="PSU1" s="20"/>
      <c r="PSV1" s="20"/>
      <c r="PSW1" s="20"/>
      <c r="PSX1" s="20"/>
      <c r="PSY1" s="20"/>
      <c r="PSZ1" s="20"/>
      <c r="PTA1" s="20"/>
      <c r="PTB1" s="20"/>
      <c r="PTC1" s="20"/>
      <c r="PTD1" s="20"/>
      <c r="PTE1" s="20"/>
      <c r="PTF1" s="20"/>
      <c r="PTG1" s="20"/>
      <c r="PTH1" s="20"/>
      <c r="PTI1" s="20"/>
      <c r="PTJ1" s="20"/>
      <c r="PTK1" s="20"/>
      <c r="PTL1" s="20"/>
      <c r="PTM1" s="20"/>
      <c r="PTN1" s="20"/>
      <c r="PTO1" s="20"/>
      <c r="PTP1" s="20"/>
      <c r="PTQ1" s="20"/>
      <c r="PTR1" s="20"/>
      <c r="PTS1" s="20"/>
      <c r="PTT1" s="20"/>
      <c r="PTU1" s="20"/>
      <c r="PTV1" s="20"/>
      <c r="PTW1" s="20"/>
      <c r="PTX1" s="20"/>
      <c r="PTY1" s="20"/>
      <c r="PTZ1" s="20"/>
      <c r="PUA1" s="20"/>
      <c r="PUB1" s="20"/>
      <c r="PUC1" s="20"/>
      <c r="PUD1" s="20"/>
      <c r="PUE1" s="20"/>
      <c r="PUF1" s="20"/>
      <c r="PUG1" s="20"/>
      <c r="PUH1" s="20"/>
      <c r="PUI1" s="20"/>
      <c r="PUJ1" s="20"/>
      <c r="PUK1" s="20"/>
      <c r="PUL1" s="20"/>
      <c r="PUM1" s="20"/>
      <c r="PUN1" s="20"/>
      <c r="PUO1" s="20"/>
      <c r="PUP1" s="20"/>
      <c r="PUQ1" s="20"/>
      <c r="PUR1" s="20"/>
      <c r="PUS1" s="20"/>
      <c r="PUT1" s="20"/>
      <c r="PUU1" s="20"/>
      <c r="PUV1" s="20"/>
      <c r="PUW1" s="20"/>
      <c r="PUX1" s="20"/>
      <c r="PUY1" s="20"/>
      <c r="PUZ1" s="20"/>
      <c r="PVA1" s="20"/>
      <c r="PVB1" s="20"/>
      <c r="PVC1" s="20"/>
      <c r="PVD1" s="20"/>
      <c r="PVE1" s="20"/>
      <c r="PVF1" s="20"/>
      <c r="PVG1" s="20"/>
      <c r="PVH1" s="20"/>
      <c r="PVI1" s="20"/>
      <c r="PVJ1" s="20"/>
      <c r="PVK1" s="20"/>
      <c r="PVL1" s="20"/>
      <c r="PVM1" s="20"/>
      <c r="PVN1" s="20"/>
      <c r="PVO1" s="20"/>
      <c r="PVP1" s="20"/>
      <c r="PVQ1" s="20"/>
      <c r="PVR1" s="20"/>
      <c r="PVS1" s="20"/>
      <c r="PVT1" s="20"/>
      <c r="PVU1" s="20"/>
      <c r="PVV1" s="20"/>
      <c r="PVW1" s="20"/>
      <c r="PVX1" s="20"/>
      <c r="PVY1" s="20"/>
      <c r="PVZ1" s="20"/>
      <c r="PWA1" s="20"/>
      <c r="PWB1" s="20"/>
      <c r="PWC1" s="20"/>
      <c r="PWD1" s="20"/>
      <c r="PWE1" s="20"/>
      <c r="PWF1" s="20"/>
      <c r="PWG1" s="20"/>
      <c r="PWH1" s="20"/>
      <c r="PWI1" s="20"/>
      <c r="PWJ1" s="20"/>
      <c r="PWK1" s="20"/>
      <c r="PWL1" s="20"/>
      <c r="PWM1" s="20"/>
      <c r="PWN1" s="20"/>
      <c r="PWO1" s="20"/>
      <c r="PWP1" s="20"/>
      <c r="PWQ1" s="20"/>
      <c r="PWR1" s="20"/>
      <c r="PWS1" s="20"/>
      <c r="PWT1" s="20"/>
      <c r="PWU1" s="20"/>
      <c r="PWV1" s="20"/>
      <c r="PWW1" s="20"/>
      <c r="PWX1" s="20"/>
      <c r="PWY1" s="20"/>
      <c r="PWZ1" s="20"/>
      <c r="PXA1" s="20"/>
      <c r="PXB1" s="20"/>
      <c r="PXC1" s="20"/>
      <c r="PXD1" s="20"/>
      <c r="PXE1" s="20"/>
      <c r="PXF1" s="20"/>
      <c r="PXG1" s="20"/>
      <c r="PXH1" s="20"/>
      <c r="PXI1" s="20"/>
      <c r="PXJ1" s="20"/>
      <c r="PXK1" s="20"/>
      <c r="PXL1" s="20"/>
      <c r="PXM1" s="20"/>
      <c r="PXN1" s="20"/>
      <c r="PXO1" s="20"/>
      <c r="PXP1" s="20"/>
      <c r="PXQ1" s="20"/>
      <c r="PXR1" s="20"/>
      <c r="PXS1" s="20"/>
      <c r="PXT1" s="20"/>
      <c r="PXU1" s="20"/>
      <c r="PXV1" s="20"/>
      <c r="PXW1" s="20"/>
      <c r="PXX1" s="20"/>
      <c r="PXY1" s="20"/>
      <c r="PXZ1" s="20"/>
      <c r="PYA1" s="20"/>
      <c r="PYB1" s="20"/>
      <c r="PYC1" s="20"/>
      <c r="PYD1" s="20"/>
      <c r="PYE1" s="20"/>
      <c r="PYF1" s="20"/>
      <c r="PYG1" s="20"/>
      <c r="PYH1" s="20"/>
      <c r="PYI1" s="20"/>
      <c r="PYJ1" s="20"/>
      <c r="PYK1" s="20"/>
      <c r="PYL1" s="20"/>
      <c r="PYM1" s="20"/>
      <c r="PYN1" s="20"/>
      <c r="PYO1" s="20"/>
      <c r="PYP1" s="20"/>
      <c r="PYQ1" s="20"/>
      <c r="PYR1" s="20"/>
      <c r="PYS1" s="20"/>
      <c r="PYT1" s="20"/>
      <c r="PYU1" s="20"/>
      <c r="PYV1" s="20"/>
      <c r="PYW1" s="20"/>
      <c r="PYX1" s="20"/>
      <c r="PYY1" s="20"/>
      <c r="PYZ1" s="20"/>
      <c r="PZA1" s="20"/>
      <c r="PZB1" s="20"/>
      <c r="PZC1" s="20"/>
      <c r="PZD1" s="20"/>
      <c r="PZE1" s="20"/>
      <c r="PZF1" s="20"/>
      <c r="PZG1" s="20"/>
      <c r="PZH1" s="20"/>
      <c r="PZI1" s="20"/>
      <c r="PZJ1" s="20"/>
      <c r="PZK1" s="20"/>
      <c r="PZL1" s="20"/>
      <c r="PZM1" s="20"/>
      <c r="PZN1" s="20"/>
      <c r="PZO1" s="20"/>
      <c r="PZP1" s="20"/>
      <c r="PZQ1" s="20"/>
      <c r="PZR1" s="20"/>
      <c r="PZS1" s="20"/>
      <c r="PZT1" s="20"/>
      <c r="PZU1" s="20"/>
      <c r="PZV1" s="20"/>
      <c r="PZW1" s="20"/>
      <c r="PZX1" s="20"/>
      <c r="PZY1" s="20"/>
      <c r="PZZ1" s="20"/>
      <c r="QAA1" s="20"/>
      <c r="QAB1" s="20"/>
      <c r="QAC1" s="20"/>
      <c r="QAD1" s="20"/>
      <c r="QAE1" s="20"/>
      <c r="QAF1" s="20"/>
      <c r="QAG1" s="20"/>
      <c r="QAH1" s="20"/>
      <c r="QAI1" s="20"/>
      <c r="QAJ1" s="20"/>
      <c r="QAK1" s="20"/>
      <c r="QAL1" s="20"/>
      <c r="QAM1" s="20"/>
      <c r="QAN1" s="20"/>
      <c r="QAO1" s="20"/>
      <c r="QAP1" s="20"/>
      <c r="QAQ1" s="20"/>
      <c r="QAR1" s="20"/>
      <c r="QAS1" s="20"/>
      <c r="QAT1" s="20"/>
      <c r="QAU1" s="20"/>
      <c r="QAV1" s="20"/>
      <c r="QAW1" s="20"/>
      <c r="QAX1" s="20"/>
      <c r="QAY1" s="20"/>
      <c r="QAZ1" s="20"/>
      <c r="QBA1" s="20"/>
      <c r="QBB1" s="20"/>
      <c r="QBC1" s="20"/>
      <c r="QBD1" s="20"/>
      <c r="QBE1" s="20"/>
      <c r="QBF1" s="20"/>
      <c r="QBG1" s="20"/>
      <c r="QBH1" s="20"/>
      <c r="QBI1" s="20"/>
      <c r="QBJ1" s="20"/>
      <c r="QBK1" s="20"/>
      <c r="QBL1" s="20"/>
      <c r="QBM1" s="20"/>
      <c r="QBN1" s="20"/>
      <c r="QBO1" s="20"/>
      <c r="QBP1" s="20"/>
      <c r="QBQ1" s="20"/>
      <c r="QBR1" s="20"/>
      <c r="QBS1" s="20"/>
      <c r="QBT1" s="20"/>
      <c r="QBU1" s="20"/>
      <c r="QBV1" s="20"/>
      <c r="QBW1" s="20"/>
      <c r="QBX1" s="20"/>
      <c r="QBY1" s="20"/>
      <c r="QBZ1" s="20"/>
      <c r="QCA1" s="20"/>
      <c r="QCB1" s="20"/>
      <c r="QCC1" s="20"/>
      <c r="QCD1" s="20"/>
      <c r="QCE1" s="20"/>
      <c r="QCF1" s="20"/>
      <c r="QCG1" s="20"/>
      <c r="QCH1" s="20"/>
      <c r="QCI1" s="20"/>
      <c r="QCJ1" s="20"/>
      <c r="QCK1" s="20"/>
      <c r="QCL1" s="20"/>
      <c r="QCM1" s="20"/>
      <c r="QCN1" s="20"/>
      <c r="QCO1" s="20"/>
      <c r="QCP1" s="20"/>
      <c r="QCQ1" s="20"/>
      <c r="QCR1" s="20"/>
      <c r="QCS1" s="20"/>
      <c r="QCT1" s="20"/>
      <c r="QCU1" s="20"/>
      <c r="QCV1" s="20"/>
      <c r="QCW1" s="20"/>
      <c r="QCX1" s="20"/>
      <c r="QCY1" s="20"/>
      <c r="QCZ1" s="20"/>
      <c r="QDA1" s="20"/>
      <c r="QDB1" s="20"/>
      <c r="QDC1" s="20"/>
      <c r="QDD1" s="20"/>
      <c r="QDE1" s="20"/>
      <c r="QDF1" s="20"/>
      <c r="QDG1" s="20"/>
      <c r="QDH1" s="20"/>
      <c r="QDI1" s="20"/>
      <c r="QDJ1" s="20"/>
      <c r="QDK1" s="20"/>
      <c r="QDL1" s="20"/>
      <c r="QDM1" s="20"/>
      <c r="QDN1" s="20"/>
      <c r="QDO1" s="20"/>
      <c r="QDP1" s="20"/>
      <c r="QDQ1" s="20"/>
      <c r="QDR1" s="20"/>
      <c r="QDS1" s="20"/>
      <c r="QDT1" s="20"/>
      <c r="QDU1" s="20"/>
      <c r="QDV1" s="20"/>
      <c r="QDW1" s="20"/>
      <c r="QDX1" s="20"/>
      <c r="QDY1" s="20"/>
      <c r="QDZ1" s="20"/>
      <c r="QEA1" s="20"/>
      <c r="QEB1" s="20"/>
      <c r="QEC1" s="20"/>
      <c r="QED1" s="20"/>
      <c r="QEE1" s="20"/>
      <c r="QEF1" s="20"/>
      <c r="QEG1" s="20"/>
      <c r="QEH1" s="20"/>
      <c r="QEI1" s="20"/>
      <c r="QEJ1" s="20"/>
      <c r="QEK1" s="20"/>
      <c r="QEL1" s="20"/>
      <c r="QEM1" s="20"/>
      <c r="QEN1" s="20"/>
      <c r="QEO1" s="20"/>
      <c r="QEP1" s="20"/>
      <c r="QEQ1" s="20"/>
      <c r="QER1" s="20"/>
      <c r="QES1" s="20"/>
      <c r="QET1" s="20"/>
      <c r="QEU1" s="20"/>
      <c r="QEV1" s="20"/>
      <c r="QEW1" s="20"/>
      <c r="QEX1" s="20"/>
      <c r="QEY1" s="20"/>
      <c r="QEZ1" s="20"/>
      <c r="QFA1" s="20"/>
      <c r="QFB1" s="20"/>
      <c r="QFC1" s="20"/>
      <c r="QFD1" s="20"/>
      <c r="QFE1" s="20"/>
      <c r="QFF1" s="20"/>
      <c r="QFG1" s="20"/>
      <c r="QFH1" s="20"/>
      <c r="QFI1" s="20"/>
      <c r="QFJ1" s="20"/>
      <c r="QFK1" s="20"/>
      <c r="QFL1" s="20"/>
      <c r="QFM1" s="20"/>
      <c r="QFN1" s="20"/>
      <c r="QFO1" s="20"/>
      <c r="QFP1" s="20"/>
      <c r="QFQ1" s="20"/>
      <c r="QFR1" s="20"/>
      <c r="QFS1" s="20"/>
      <c r="QFT1" s="20"/>
      <c r="QFU1" s="20"/>
      <c r="QFV1" s="20"/>
      <c r="QFW1" s="20"/>
      <c r="QFX1" s="20"/>
      <c r="QFY1" s="20"/>
      <c r="QFZ1" s="20"/>
      <c r="QGA1" s="20"/>
      <c r="QGB1" s="20"/>
      <c r="QGC1" s="20"/>
      <c r="QGD1" s="20"/>
      <c r="QGE1" s="20"/>
      <c r="QGF1" s="20"/>
      <c r="QGG1" s="20"/>
      <c r="QGH1" s="20"/>
      <c r="QGI1" s="20"/>
      <c r="QGJ1" s="20"/>
      <c r="QGK1" s="20"/>
      <c r="QGL1" s="20"/>
      <c r="QGM1" s="20"/>
      <c r="QGN1" s="20"/>
      <c r="QGO1" s="20"/>
      <c r="QGP1" s="20"/>
      <c r="QGQ1" s="20"/>
      <c r="QGR1" s="20"/>
      <c r="QGS1" s="20"/>
      <c r="QGT1" s="20"/>
      <c r="QGU1" s="20"/>
      <c r="QGV1" s="20"/>
      <c r="QGW1" s="20"/>
      <c r="QGX1" s="20"/>
      <c r="QGY1" s="20"/>
      <c r="QGZ1" s="20"/>
      <c r="QHA1" s="20"/>
      <c r="QHB1" s="20"/>
      <c r="QHC1" s="20"/>
      <c r="QHD1" s="20"/>
      <c r="QHE1" s="20"/>
      <c r="QHF1" s="20"/>
      <c r="QHG1" s="20"/>
      <c r="QHH1" s="20"/>
      <c r="QHI1" s="20"/>
      <c r="QHJ1" s="20"/>
      <c r="QHK1" s="20"/>
      <c r="QHL1" s="20"/>
      <c r="QHM1" s="20"/>
      <c r="QHN1" s="20"/>
      <c r="QHO1" s="20"/>
      <c r="QHP1" s="20"/>
      <c r="QHQ1" s="20"/>
      <c r="QHR1" s="20"/>
      <c r="QHS1" s="20"/>
      <c r="QHT1" s="20"/>
      <c r="QHU1" s="20"/>
      <c r="QHV1" s="20"/>
      <c r="QHW1" s="20"/>
      <c r="QHX1" s="20"/>
      <c r="QHY1" s="20"/>
      <c r="QHZ1" s="20"/>
      <c r="QIA1" s="20"/>
      <c r="QIB1" s="20"/>
      <c r="QIC1" s="20"/>
      <c r="QID1" s="20"/>
      <c r="QIE1" s="20"/>
      <c r="QIF1" s="20"/>
      <c r="QIG1" s="20"/>
      <c r="QIH1" s="20"/>
      <c r="QII1" s="20"/>
      <c r="QIJ1" s="20"/>
      <c r="QIK1" s="20"/>
      <c r="QIL1" s="20"/>
      <c r="QIM1" s="20"/>
      <c r="QIN1" s="20"/>
      <c r="QIO1" s="20"/>
      <c r="QIP1" s="20"/>
      <c r="QIQ1" s="20"/>
      <c r="QIR1" s="20"/>
      <c r="QIS1" s="20"/>
      <c r="QIT1" s="20"/>
      <c r="QIU1" s="20"/>
      <c r="QIV1" s="20"/>
      <c r="QIW1" s="20"/>
      <c r="QIX1" s="20"/>
      <c r="QIY1" s="20"/>
      <c r="QIZ1" s="20"/>
      <c r="QJA1" s="20"/>
      <c r="QJB1" s="20"/>
      <c r="QJC1" s="20"/>
      <c r="QJD1" s="20"/>
      <c r="QJE1" s="20"/>
      <c r="QJF1" s="20"/>
      <c r="QJG1" s="20"/>
      <c r="QJH1" s="20"/>
      <c r="QJI1" s="20"/>
      <c r="QJJ1" s="20"/>
      <c r="QJK1" s="20"/>
      <c r="QJL1" s="20"/>
      <c r="QJM1" s="20"/>
      <c r="QJN1" s="20"/>
      <c r="QJO1" s="20"/>
      <c r="QJP1" s="20"/>
      <c r="QJQ1" s="20"/>
      <c r="QJR1" s="20"/>
      <c r="QJS1" s="20"/>
      <c r="QJT1" s="20"/>
      <c r="QJU1" s="20"/>
      <c r="QJV1" s="20"/>
      <c r="QJW1" s="20"/>
      <c r="QJX1" s="20"/>
      <c r="QJY1" s="20"/>
      <c r="QJZ1" s="20"/>
      <c r="QKA1" s="20"/>
      <c r="QKB1" s="20"/>
      <c r="QKC1" s="20"/>
      <c r="QKD1" s="20"/>
      <c r="QKE1" s="20"/>
      <c r="QKF1" s="20"/>
      <c r="QKG1" s="20"/>
      <c r="QKH1" s="20"/>
      <c r="QKI1" s="20"/>
      <c r="QKJ1" s="20"/>
      <c r="QKK1" s="20"/>
      <c r="QKL1" s="20"/>
      <c r="QKM1" s="20"/>
      <c r="QKN1" s="20"/>
      <c r="QKO1" s="20"/>
      <c r="QKP1" s="20"/>
      <c r="QKQ1" s="20"/>
      <c r="QKR1" s="20"/>
      <c r="QKS1" s="20"/>
      <c r="QKT1" s="20"/>
      <c r="QKU1" s="20"/>
      <c r="QKV1" s="20"/>
      <c r="QKW1" s="20"/>
      <c r="QKX1" s="20"/>
      <c r="QKY1" s="20"/>
      <c r="QKZ1" s="20"/>
      <c r="QLA1" s="20"/>
      <c r="QLB1" s="20"/>
      <c r="QLC1" s="20"/>
      <c r="QLD1" s="20"/>
      <c r="QLE1" s="20"/>
      <c r="QLF1" s="20"/>
      <c r="QLG1" s="20"/>
      <c r="QLH1" s="20"/>
      <c r="QLI1" s="20"/>
      <c r="QLJ1" s="20"/>
      <c r="QLK1" s="20"/>
      <c r="QLL1" s="20"/>
      <c r="QLM1" s="20"/>
      <c r="QLN1" s="20"/>
      <c r="QLO1" s="20"/>
      <c r="QLP1" s="20"/>
      <c r="QLQ1" s="20"/>
      <c r="QLR1" s="20"/>
      <c r="QLS1" s="20"/>
      <c r="QLT1" s="20"/>
      <c r="QLU1" s="20"/>
      <c r="QLV1" s="20"/>
      <c r="QLW1" s="20"/>
      <c r="QLX1" s="20"/>
      <c r="QLY1" s="20"/>
      <c r="QLZ1" s="20"/>
      <c r="QMA1" s="20"/>
      <c r="QMB1" s="20"/>
      <c r="QMC1" s="20"/>
      <c r="QMD1" s="20"/>
      <c r="QME1" s="20"/>
      <c r="QMF1" s="20"/>
      <c r="QMG1" s="20"/>
      <c r="QMH1" s="20"/>
      <c r="QMI1" s="20"/>
      <c r="QMJ1" s="20"/>
      <c r="QMK1" s="20"/>
      <c r="QML1" s="20"/>
      <c r="QMM1" s="20"/>
      <c r="QMN1" s="20"/>
      <c r="QMO1" s="20"/>
      <c r="QMP1" s="20"/>
      <c r="QMQ1" s="20"/>
      <c r="QMR1" s="20"/>
      <c r="QMS1" s="20"/>
      <c r="QMT1" s="20"/>
      <c r="QMU1" s="20"/>
      <c r="QMV1" s="20"/>
      <c r="QMW1" s="20"/>
      <c r="QMX1" s="20"/>
      <c r="QMY1" s="20"/>
      <c r="QMZ1" s="20"/>
      <c r="QNA1" s="20"/>
      <c r="QNB1" s="20"/>
      <c r="QNC1" s="20"/>
      <c r="QND1" s="20"/>
      <c r="QNE1" s="20"/>
      <c r="QNF1" s="20"/>
      <c r="QNG1" s="20"/>
      <c r="QNH1" s="20"/>
      <c r="QNI1" s="20"/>
      <c r="QNJ1" s="20"/>
      <c r="QNK1" s="20"/>
      <c r="QNL1" s="20"/>
      <c r="QNM1" s="20"/>
      <c r="QNN1" s="20"/>
      <c r="QNO1" s="20"/>
      <c r="QNP1" s="20"/>
      <c r="QNQ1" s="20"/>
      <c r="QNR1" s="20"/>
      <c r="QNS1" s="20"/>
      <c r="QNT1" s="20"/>
      <c r="QNU1" s="20"/>
      <c r="QNV1" s="20"/>
      <c r="QNW1" s="20"/>
      <c r="QNX1" s="20"/>
      <c r="QNY1" s="20"/>
      <c r="QNZ1" s="20"/>
      <c r="QOA1" s="20"/>
      <c r="QOB1" s="20"/>
      <c r="QOC1" s="20"/>
      <c r="QOD1" s="20"/>
      <c r="QOE1" s="20"/>
      <c r="QOF1" s="20"/>
      <c r="QOG1" s="20"/>
      <c r="QOH1" s="20"/>
      <c r="QOI1" s="20"/>
      <c r="QOJ1" s="20"/>
      <c r="QOK1" s="20"/>
      <c r="QOL1" s="20"/>
      <c r="QOM1" s="20"/>
      <c r="QON1" s="20"/>
      <c r="QOO1" s="20"/>
      <c r="QOP1" s="20"/>
      <c r="QOQ1" s="20"/>
      <c r="QOR1" s="20"/>
      <c r="QOS1" s="20"/>
      <c r="QOT1" s="20"/>
      <c r="QOU1" s="20"/>
      <c r="QOV1" s="20"/>
      <c r="QOW1" s="20"/>
      <c r="QOX1" s="20"/>
      <c r="QOY1" s="20"/>
      <c r="QOZ1" s="20"/>
      <c r="QPA1" s="20"/>
      <c r="QPB1" s="20"/>
      <c r="QPC1" s="20"/>
      <c r="QPD1" s="20"/>
      <c r="QPE1" s="20"/>
      <c r="QPF1" s="20"/>
      <c r="QPG1" s="20"/>
      <c r="QPH1" s="20"/>
      <c r="QPI1" s="20"/>
      <c r="QPJ1" s="20"/>
      <c r="QPK1" s="20"/>
      <c r="QPL1" s="20"/>
      <c r="QPM1" s="20"/>
      <c r="QPN1" s="20"/>
      <c r="QPO1" s="20"/>
      <c r="QPP1" s="20"/>
      <c r="QPQ1" s="20"/>
      <c r="QPR1" s="20"/>
      <c r="QPS1" s="20"/>
      <c r="QPT1" s="20"/>
      <c r="QPU1" s="20"/>
      <c r="QPV1" s="20"/>
      <c r="QPW1" s="20"/>
      <c r="QPX1" s="20"/>
      <c r="QPY1" s="20"/>
      <c r="QPZ1" s="20"/>
      <c r="QQA1" s="20"/>
      <c r="QQB1" s="20"/>
      <c r="QQC1" s="20"/>
      <c r="QQD1" s="20"/>
      <c r="QQE1" s="20"/>
      <c r="QQF1" s="20"/>
      <c r="QQG1" s="20"/>
      <c r="QQH1" s="20"/>
      <c r="QQI1" s="20"/>
      <c r="QQJ1" s="20"/>
      <c r="QQK1" s="20"/>
      <c r="QQL1" s="20"/>
      <c r="QQM1" s="20"/>
      <c r="QQN1" s="20"/>
      <c r="QQO1" s="20"/>
      <c r="QQP1" s="20"/>
      <c r="QQQ1" s="20"/>
      <c r="QQR1" s="20"/>
      <c r="QQS1" s="20"/>
      <c r="QQT1" s="20"/>
      <c r="QQU1" s="20"/>
      <c r="QQV1" s="20"/>
      <c r="QQW1" s="20"/>
      <c r="QQX1" s="20"/>
      <c r="QQY1" s="20"/>
      <c r="QQZ1" s="20"/>
      <c r="QRA1" s="20"/>
      <c r="QRB1" s="20"/>
      <c r="QRC1" s="20"/>
      <c r="QRD1" s="20"/>
      <c r="QRE1" s="20"/>
      <c r="QRF1" s="20"/>
      <c r="QRG1" s="20"/>
      <c r="QRH1" s="20"/>
      <c r="QRI1" s="20"/>
      <c r="QRJ1" s="20"/>
      <c r="QRK1" s="20"/>
      <c r="QRL1" s="20"/>
      <c r="QRM1" s="20"/>
      <c r="QRN1" s="20"/>
      <c r="QRO1" s="20"/>
      <c r="QRP1" s="20"/>
      <c r="QRQ1" s="20"/>
      <c r="QRR1" s="20"/>
      <c r="QRS1" s="20"/>
      <c r="QRT1" s="20"/>
      <c r="QRU1" s="20"/>
      <c r="QRV1" s="20"/>
      <c r="QRW1" s="20"/>
      <c r="QRX1" s="20"/>
      <c r="QRY1" s="20"/>
      <c r="QRZ1" s="20"/>
      <c r="QSA1" s="20"/>
      <c r="QSB1" s="20"/>
      <c r="QSC1" s="20"/>
      <c r="QSD1" s="20"/>
      <c r="QSE1" s="20"/>
      <c r="QSF1" s="20"/>
      <c r="QSG1" s="20"/>
      <c r="QSH1" s="20"/>
      <c r="QSI1" s="20"/>
      <c r="QSJ1" s="20"/>
      <c r="QSK1" s="20"/>
      <c r="QSL1" s="20"/>
      <c r="QSM1" s="20"/>
      <c r="QSN1" s="20"/>
      <c r="QSO1" s="20"/>
      <c r="QSP1" s="20"/>
      <c r="QSQ1" s="20"/>
      <c r="QSR1" s="20"/>
      <c r="QSS1" s="20"/>
      <c r="QST1" s="20"/>
      <c r="QSU1" s="20"/>
      <c r="QSV1" s="20"/>
      <c r="QSW1" s="20"/>
      <c r="QSX1" s="20"/>
      <c r="QSY1" s="20"/>
      <c r="QSZ1" s="20"/>
      <c r="QTA1" s="20"/>
      <c r="QTB1" s="20"/>
      <c r="QTC1" s="20"/>
      <c r="QTD1" s="20"/>
      <c r="QTE1" s="20"/>
      <c r="QTF1" s="20"/>
      <c r="QTG1" s="20"/>
      <c r="QTH1" s="20"/>
      <c r="QTI1" s="20"/>
      <c r="QTJ1" s="20"/>
      <c r="QTK1" s="20"/>
      <c r="QTL1" s="20"/>
      <c r="QTM1" s="20"/>
      <c r="QTN1" s="20"/>
      <c r="QTO1" s="20"/>
      <c r="QTP1" s="20"/>
      <c r="QTQ1" s="20"/>
      <c r="QTR1" s="20"/>
      <c r="QTS1" s="20"/>
      <c r="QTT1" s="20"/>
      <c r="QTU1" s="20"/>
      <c r="QTV1" s="20"/>
      <c r="QTW1" s="20"/>
      <c r="QTX1" s="20"/>
      <c r="QTY1" s="20"/>
      <c r="QTZ1" s="20"/>
      <c r="QUA1" s="20"/>
      <c r="QUB1" s="20"/>
      <c r="QUC1" s="20"/>
      <c r="QUD1" s="20"/>
      <c r="QUE1" s="20"/>
      <c r="QUF1" s="20"/>
      <c r="QUG1" s="20"/>
      <c r="QUH1" s="20"/>
      <c r="QUI1" s="20"/>
      <c r="QUJ1" s="20"/>
      <c r="QUK1" s="20"/>
      <c r="QUL1" s="20"/>
      <c r="QUM1" s="20"/>
      <c r="QUN1" s="20"/>
      <c r="QUO1" s="20"/>
      <c r="QUP1" s="20"/>
      <c r="QUQ1" s="20"/>
      <c r="QUR1" s="20"/>
      <c r="QUS1" s="20"/>
      <c r="QUT1" s="20"/>
      <c r="QUU1" s="20"/>
      <c r="QUV1" s="20"/>
      <c r="QUW1" s="20"/>
      <c r="QUX1" s="20"/>
      <c r="QUY1" s="20"/>
      <c r="QUZ1" s="20"/>
      <c r="QVA1" s="20"/>
      <c r="QVB1" s="20"/>
      <c r="QVC1" s="20"/>
      <c r="QVD1" s="20"/>
      <c r="QVE1" s="20"/>
      <c r="QVF1" s="20"/>
      <c r="QVG1" s="20"/>
      <c r="QVH1" s="20"/>
      <c r="QVI1" s="20"/>
      <c r="QVJ1" s="20"/>
      <c r="QVK1" s="20"/>
      <c r="QVL1" s="20"/>
      <c r="QVM1" s="20"/>
      <c r="QVN1" s="20"/>
      <c r="QVO1" s="20"/>
      <c r="QVP1" s="20"/>
      <c r="QVQ1" s="20"/>
      <c r="QVR1" s="20"/>
      <c r="QVS1" s="20"/>
      <c r="QVT1" s="20"/>
      <c r="QVU1" s="20"/>
      <c r="QVV1" s="20"/>
      <c r="QVW1" s="20"/>
      <c r="QVX1" s="20"/>
      <c r="QVY1" s="20"/>
      <c r="QVZ1" s="20"/>
      <c r="QWA1" s="20"/>
      <c r="QWB1" s="20"/>
      <c r="QWC1" s="20"/>
      <c r="QWD1" s="20"/>
      <c r="QWE1" s="20"/>
      <c r="QWF1" s="20"/>
      <c r="QWG1" s="20"/>
      <c r="QWH1" s="20"/>
      <c r="QWI1" s="20"/>
      <c r="QWJ1" s="20"/>
      <c r="QWK1" s="20"/>
      <c r="QWL1" s="20"/>
      <c r="QWM1" s="20"/>
      <c r="QWN1" s="20"/>
      <c r="QWO1" s="20"/>
      <c r="QWP1" s="20"/>
      <c r="QWQ1" s="20"/>
      <c r="QWR1" s="20"/>
      <c r="QWS1" s="20"/>
      <c r="QWT1" s="20"/>
      <c r="QWU1" s="20"/>
      <c r="QWV1" s="20"/>
      <c r="QWW1" s="20"/>
      <c r="QWX1" s="20"/>
      <c r="QWY1" s="20"/>
      <c r="QWZ1" s="20"/>
      <c r="QXA1" s="20"/>
      <c r="QXB1" s="20"/>
      <c r="QXC1" s="20"/>
      <c r="QXD1" s="20"/>
      <c r="QXE1" s="20"/>
      <c r="QXF1" s="20"/>
      <c r="QXG1" s="20"/>
      <c r="QXH1" s="20"/>
      <c r="QXI1" s="20"/>
      <c r="QXJ1" s="20"/>
      <c r="QXK1" s="20"/>
      <c r="QXL1" s="20"/>
      <c r="QXM1" s="20"/>
      <c r="QXN1" s="20"/>
      <c r="QXO1" s="20"/>
      <c r="QXP1" s="20"/>
      <c r="QXQ1" s="20"/>
      <c r="QXR1" s="20"/>
      <c r="QXS1" s="20"/>
      <c r="QXT1" s="20"/>
      <c r="QXU1" s="20"/>
      <c r="QXV1" s="20"/>
      <c r="QXW1" s="20"/>
      <c r="QXX1" s="20"/>
      <c r="QXY1" s="20"/>
      <c r="QXZ1" s="20"/>
      <c r="QYA1" s="20"/>
      <c r="QYB1" s="20"/>
      <c r="QYC1" s="20"/>
      <c r="QYD1" s="20"/>
      <c r="QYE1" s="20"/>
      <c r="QYF1" s="20"/>
      <c r="QYG1" s="20"/>
      <c r="QYH1" s="20"/>
      <c r="QYI1" s="20"/>
      <c r="QYJ1" s="20"/>
      <c r="QYK1" s="20"/>
      <c r="QYL1" s="20"/>
      <c r="QYM1" s="20"/>
      <c r="QYN1" s="20"/>
      <c r="QYO1" s="20"/>
      <c r="QYP1" s="20"/>
      <c r="QYQ1" s="20"/>
      <c r="QYR1" s="20"/>
      <c r="QYS1" s="20"/>
      <c r="QYT1" s="20"/>
      <c r="QYU1" s="20"/>
      <c r="QYV1" s="20"/>
      <c r="QYW1" s="20"/>
      <c r="QYX1" s="20"/>
      <c r="QYY1" s="20"/>
      <c r="QYZ1" s="20"/>
      <c r="QZA1" s="20"/>
      <c r="QZB1" s="20"/>
      <c r="QZC1" s="20"/>
      <c r="QZD1" s="20"/>
      <c r="QZE1" s="20"/>
      <c r="QZF1" s="20"/>
      <c r="QZG1" s="20"/>
      <c r="QZH1" s="20"/>
      <c r="QZI1" s="20"/>
      <c r="QZJ1" s="20"/>
      <c r="QZK1" s="20"/>
      <c r="QZL1" s="20"/>
      <c r="QZM1" s="20"/>
      <c r="QZN1" s="20"/>
      <c r="QZO1" s="20"/>
      <c r="QZP1" s="20"/>
      <c r="QZQ1" s="20"/>
      <c r="QZR1" s="20"/>
      <c r="QZS1" s="20"/>
      <c r="QZT1" s="20"/>
      <c r="QZU1" s="20"/>
      <c r="QZV1" s="20"/>
      <c r="QZW1" s="20"/>
      <c r="QZX1" s="20"/>
      <c r="QZY1" s="20"/>
      <c r="QZZ1" s="20"/>
      <c r="RAA1" s="20"/>
      <c r="RAB1" s="20"/>
      <c r="RAC1" s="20"/>
      <c r="RAD1" s="20"/>
      <c r="RAE1" s="20"/>
      <c r="RAF1" s="20"/>
      <c r="RAG1" s="20"/>
      <c r="RAH1" s="20"/>
      <c r="RAI1" s="20"/>
      <c r="RAJ1" s="20"/>
      <c r="RAK1" s="20"/>
      <c r="RAL1" s="20"/>
      <c r="RAM1" s="20"/>
      <c r="RAN1" s="20"/>
      <c r="RAO1" s="20"/>
      <c r="RAP1" s="20"/>
      <c r="RAQ1" s="20"/>
      <c r="RAR1" s="20"/>
      <c r="RAS1" s="20"/>
      <c r="RAT1" s="20"/>
      <c r="RAU1" s="20"/>
      <c r="RAV1" s="20"/>
      <c r="RAW1" s="20"/>
      <c r="RAX1" s="20"/>
      <c r="RAY1" s="20"/>
      <c r="RAZ1" s="20"/>
      <c r="RBA1" s="20"/>
      <c r="RBB1" s="20"/>
      <c r="RBC1" s="20"/>
      <c r="RBD1" s="20"/>
      <c r="RBE1" s="20"/>
      <c r="RBF1" s="20"/>
      <c r="RBG1" s="20"/>
      <c r="RBH1" s="20"/>
      <c r="RBI1" s="20"/>
      <c r="RBJ1" s="20"/>
      <c r="RBK1" s="20"/>
      <c r="RBL1" s="20"/>
      <c r="RBM1" s="20"/>
      <c r="RBN1" s="20"/>
      <c r="RBO1" s="20"/>
      <c r="RBP1" s="20"/>
      <c r="RBQ1" s="20"/>
      <c r="RBR1" s="20"/>
      <c r="RBS1" s="20"/>
      <c r="RBT1" s="20"/>
      <c r="RBU1" s="20"/>
      <c r="RBV1" s="20"/>
      <c r="RBW1" s="20"/>
      <c r="RBX1" s="20"/>
      <c r="RBY1" s="20"/>
      <c r="RBZ1" s="20"/>
      <c r="RCA1" s="20"/>
      <c r="RCB1" s="20"/>
      <c r="RCC1" s="20"/>
      <c r="RCD1" s="20"/>
      <c r="RCE1" s="20"/>
      <c r="RCF1" s="20"/>
      <c r="RCG1" s="20"/>
      <c r="RCH1" s="20"/>
      <c r="RCI1" s="20"/>
      <c r="RCJ1" s="20"/>
      <c r="RCK1" s="20"/>
      <c r="RCL1" s="20"/>
      <c r="RCM1" s="20"/>
      <c r="RCN1" s="20"/>
      <c r="RCO1" s="20"/>
      <c r="RCP1" s="20"/>
      <c r="RCQ1" s="20"/>
      <c r="RCR1" s="20"/>
      <c r="RCS1" s="20"/>
      <c r="RCT1" s="20"/>
      <c r="RCU1" s="20"/>
      <c r="RCV1" s="20"/>
      <c r="RCW1" s="20"/>
      <c r="RCX1" s="20"/>
      <c r="RCY1" s="20"/>
      <c r="RCZ1" s="20"/>
      <c r="RDA1" s="20"/>
      <c r="RDB1" s="20"/>
      <c r="RDC1" s="20"/>
      <c r="RDD1" s="20"/>
      <c r="RDE1" s="20"/>
      <c r="RDF1" s="20"/>
      <c r="RDG1" s="20"/>
      <c r="RDH1" s="20"/>
      <c r="RDI1" s="20"/>
      <c r="RDJ1" s="20"/>
      <c r="RDK1" s="20"/>
      <c r="RDL1" s="20"/>
      <c r="RDM1" s="20"/>
      <c r="RDN1" s="20"/>
      <c r="RDO1" s="20"/>
      <c r="RDP1" s="20"/>
      <c r="RDQ1" s="20"/>
      <c r="RDR1" s="20"/>
      <c r="RDS1" s="20"/>
      <c r="RDT1" s="20"/>
      <c r="RDU1" s="20"/>
      <c r="RDV1" s="20"/>
      <c r="RDW1" s="20"/>
      <c r="RDX1" s="20"/>
      <c r="RDY1" s="20"/>
      <c r="RDZ1" s="20"/>
      <c r="REA1" s="20"/>
      <c r="REB1" s="20"/>
      <c r="REC1" s="20"/>
      <c r="RED1" s="20"/>
      <c r="REE1" s="20"/>
      <c r="REF1" s="20"/>
      <c r="REG1" s="20"/>
      <c r="REH1" s="20"/>
      <c r="REI1" s="20"/>
      <c r="REJ1" s="20"/>
      <c r="REK1" s="20"/>
      <c r="REL1" s="20"/>
      <c r="REM1" s="20"/>
      <c r="REN1" s="20"/>
      <c r="REO1" s="20"/>
      <c r="REP1" s="20"/>
      <c r="REQ1" s="20"/>
      <c r="RER1" s="20"/>
      <c r="RES1" s="20"/>
      <c r="RET1" s="20"/>
      <c r="REU1" s="20"/>
      <c r="REV1" s="20"/>
      <c r="REW1" s="20"/>
      <c r="REX1" s="20"/>
      <c r="REY1" s="20"/>
      <c r="REZ1" s="20"/>
      <c r="RFA1" s="20"/>
      <c r="RFB1" s="20"/>
      <c r="RFC1" s="20"/>
      <c r="RFD1" s="20"/>
      <c r="RFE1" s="20"/>
      <c r="RFF1" s="20"/>
      <c r="RFG1" s="20"/>
      <c r="RFH1" s="20"/>
      <c r="RFI1" s="20"/>
      <c r="RFJ1" s="20"/>
      <c r="RFK1" s="20"/>
      <c r="RFL1" s="20"/>
      <c r="RFM1" s="20"/>
      <c r="RFN1" s="20"/>
      <c r="RFO1" s="20"/>
      <c r="RFP1" s="20"/>
      <c r="RFQ1" s="20"/>
      <c r="RFR1" s="20"/>
      <c r="RFS1" s="20"/>
      <c r="RFT1" s="20"/>
      <c r="RFU1" s="20"/>
      <c r="RFV1" s="20"/>
      <c r="RFW1" s="20"/>
      <c r="RFX1" s="20"/>
      <c r="RFY1" s="20"/>
      <c r="RFZ1" s="20"/>
      <c r="RGA1" s="20"/>
      <c r="RGB1" s="20"/>
      <c r="RGC1" s="20"/>
      <c r="RGD1" s="20"/>
      <c r="RGE1" s="20"/>
      <c r="RGF1" s="20"/>
      <c r="RGG1" s="20"/>
      <c r="RGH1" s="20"/>
      <c r="RGI1" s="20"/>
      <c r="RGJ1" s="20"/>
      <c r="RGK1" s="20"/>
      <c r="RGL1" s="20"/>
      <c r="RGM1" s="20"/>
      <c r="RGN1" s="20"/>
      <c r="RGO1" s="20"/>
      <c r="RGP1" s="20"/>
      <c r="RGQ1" s="20"/>
      <c r="RGR1" s="20"/>
      <c r="RGS1" s="20"/>
      <c r="RGT1" s="20"/>
      <c r="RGU1" s="20"/>
      <c r="RGV1" s="20"/>
      <c r="RGW1" s="20"/>
      <c r="RGX1" s="20"/>
      <c r="RGY1" s="20"/>
      <c r="RGZ1" s="20"/>
      <c r="RHA1" s="20"/>
      <c r="RHB1" s="20"/>
      <c r="RHC1" s="20"/>
      <c r="RHD1" s="20"/>
      <c r="RHE1" s="20"/>
      <c r="RHF1" s="20"/>
      <c r="RHG1" s="20"/>
      <c r="RHH1" s="20"/>
      <c r="RHI1" s="20"/>
      <c r="RHJ1" s="20"/>
      <c r="RHK1" s="20"/>
      <c r="RHL1" s="20"/>
      <c r="RHM1" s="20"/>
      <c r="RHN1" s="20"/>
      <c r="RHO1" s="20"/>
      <c r="RHP1" s="20"/>
      <c r="RHQ1" s="20"/>
      <c r="RHR1" s="20"/>
      <c r="RHS1" s="20"/>
      <c r="RHT1" s="20"/>
      <c r="RHU1" s="20"/>
      <c r="RHV1" s="20"/>
      <c r="RHW1" s="20"/>
      <c r="RHX1" s="20"/>
      <c r="RHY1" s="20"/>
      <c r="RHZ1" s="20"/>
      <c r="RIA1" s="20"/>
      <c r="RIB1" s="20"/>
      <c r="RIC1" s="20"/>
      <c r="RID1" s="20"/>
      <c r="RIE1" s="20"/>
      <c r="RIF1" s="20"/>
      <c r="RIG1" s="20"/>
      <c r="RIH1" s="20"/>
      <c r="RII1" s="20"/>
      <c r="RIJ1" s="20"/>
      <c r="RIK1" s="20"/>
      <c r="RIL1" s="20"/>
      <c r="RIM1" s="20"/>
      <c r="RIN1" s="20"/>
      <c r="RIO1" s="20"/>
      <c r="RIP1" s="20"/>
      <c r="RIQ1" s="20"/>
      <c r="RIR1" s="20"/>
      <c r="RIS1" s="20"/>
      <c r="RIT1" s="20"/>
      <c r="RIU1" s="20"/>
      <c r="RIV1" s="20"/>
      <c r="RIW1" s="20"/>
      <c r="RIX1" s="20"/>
      <c r="RIY1" s="20"/>
      <c r="RIZ1" s="20"/>
      <c r="RJA1" s="20"/>
      <c r="RJB1" s="20"/>
      <c r="RJC1" s="20"/>
      <c r="RJD1" s="20"/>
      <c r="RJE1" s="20"/>
      <c r="RJF1" s="20"/>
      <c r="RJG1" s="20"/>
      <c r="RJH1" s="20"/>
      <c r="RJI1" s="20"/>
      <c r="RJJ1" s="20"/>
      <c r="RJK1" s="20"/>
      <c r="RJL1" s="20"/>
      <c r="RJM1" s="20"/>
      <c r="RJN1" s="20"/>
      <c r="RJO1" s="20"/>
      <c r="RJP1" s="20"/>
      <c r="RJQ1" s="20"/>
      <c r="RJR1" s="20"/>
      <c r="RJS1" s="20"/>
      <c r="RJT1" s="20"/>
      <c r="RJU1" s="20"/>
      <c r="RJV1" s="20"/>
      <c r="RJW1" s="20"/>
      <c r="RJX1" s="20"/>
      <c r="RJY1" s="20"/>
      <c r="RJZ1" s="20"/>
      <c r="RKA1" s="20"/>
      <c r="RKB1" s="20"/>
      <c r="RKC1" s="20"/>
      <c r="RKD1" s="20"/>
      <c r="RKE1" s="20"/>
      <c r="RKF1" s="20"/>
      <c r="RKG1" s="20"/>
      <c r="RKH1" s="20"/>
      <c r="RKI1" s="20"/>
      <c r="RKJ1" s="20"/>
      <c r="RKK1" s="20"/>
      <c r="RKL1" s="20"/>
      <c r="RKM1" s="20"/>
      <c r="RKN1" s="20"/>
      <c r="RKO1" s="20"/>
      <c r="RKP1" s="20"/>
      <c r="RKQ1" s="20"/>
      <c r="RKR1" s="20"/>
      <c r="RKS1" s="20"/>
      <c r="RKT1" s="20"/>
      <c r="RKU1" s="20"/>
      <c r="RKV1" s="20"/>
      <c r="RKW1" s="20"/>
      <c r="RKX1" s="20"/>
      <c r="RKY1" s="20"/>
      <c r="RKZ1" s="20"/>
      <c r="RLA1" s="20"/>
      <c r="RLB1" s="20"/>
      <c r="RLC1" s="20"/>
      <c r="RLD1" s="20"/>
      <c r="RLE1" s="20"/>
      <c r="RLF1" s="20"/>
      <c r="RLG1" s="20"/>
      <c r="RLH1" s="20"/>
      <c r="RLI1" s="20"/>
      <c r="RLJ1" s="20"/>
      <c r="RLK1" s="20"/>
      <c r="RLL1" s="20"/>
      <c r="RLM1" s="20"/>
      <c r="RLN1" s="20"/>
      <c r="RLO1" s="20"/>
      <c r="RLP1" s="20"/>
      <c r="RLQ1" s="20"/>
      <c r="RLR1" s="20"/>
      <c r="RLS1" s="20"/>
      <c r="RLT1" s="20"/>
      <c r="RLU1" s="20"/>
      <c r="RLV1" s="20"/>
      <c r="RLW1" s="20"/>
      <c r="RLX1" s="20"/>
      <c r="RLY1" s="20"/>
      <c r="RLZ1" s="20"/>
      <c r="RMA1" s="20"/>
      <c r="RMB1" s="20"/>
      <c r="RMC1" s="20"/>
      <c r="RMD1" s="20"/>
      <c r="RME1" s="20"/>
      <c r="RMF1" s="20"/>
      <c r="RMG1" s="20"/>
      <c r="RMH1" s="20"/>
      <c r="RMI1" s="20"/>
      <c r="RMJ1" s="20"/>
      <c r="RMK1" s="20"/>
      <c r="RML1" s="20"/>
      <c r="RMM1" s="20"/>
      <c r="RMN1" s="20"/>
      <c r="RMO1" s="20"/>
      <c r="RMP1" s="20"/>
      <c r="RMQ1" s="20"/>
      <c r="RMR1" s="20"/>
      <c r="RMS1" s="20"/>
      <c r="RMT1" s="20"/>
      <c r="RMU1" s="20"/>
      <c r="RMV1" s="20"/>
      <c r="RMW1" s="20"/>
      <c r="RMX1" s="20"/>
      <c r="RMY1" s="20"/>
      <c r="RMZ1" s="20"/>
      <c r="RNA1" s="20"/>
      <c r="RNB1" s="20"/>
      <c r="RNC1" s="20"/>
      <c r="RND1" s="20"/>
      <c r="RNE1" s="20"/>
      <c r="RNF1" s="20"/>
      <c r="RNG1" s="20"/>
      <c r="RNH1" s="20"/>
      <c r="RNI1" s="20"/>
      <c r="RNJ1" s="20"/>
      <c r="RNK1" s="20"/>
      <c r="RNL1" s="20"/>
      <c r="RNM1" s="20"/>
      <c r="RNN1" s="20"/>
      <c r="RNO1" s="20"/>
      <c r="RNP1" s="20"/>
      <c r="RNQ1" s="20"/>
      <c r="RNR1" s="20"/>
      <c r="RNS1" s="20"/>
      <c r="RNT1" s="20"/>
      <c r="RNU1" s="20"/>
      <c r="RNV1" s="20"/>
      <c r="RNW1" s="20"/>
      <c r="RNX1" s="20"/>
      <c r="RNY1" s="20"/>
      <c r="RNZ1" s="20"/>
      <c r="ROA1" s="20"/>
      <c r="ROB1" s="20"/>
      <c r="ROC1" s="20"/>
      <c r="ROD1" s="20"/>
      <c r="ROE1" s="20"/>
      <c r="ROF1" s="20"/>
      <c r="ROG1" s="20"/>
      <c r="ROH1" s="20"/>
      <c r="ROI1" s="20"/>
      <c r="ROJ1" s="20"/>
      <c r="ROK1" s="20"/>
      <c r="ROL1" s="20"/>
      <c r="ROM1" s="20"/>
      <c r="RON1" s="20"/>
      <c r="ROO1" s="20"/>
      <c r="ROP1" s="20"/>
      <c r="ROQ1" s="20"/>
      <c r="ROR1" s="20"/>
      <c r="ROS1" s="20"/>
      <c r="ROT1" s="20"/>
      <c r="ROU1" s="20"/>
      <c r="ROV1" s="20"/>
      <c r="ROW1" s="20"/>
      <c r="ROX1" s="20"/>
      <c r="ROY1" s="20"/>
      <c r="ROZ1" s="20"/>
      <c r="RPA1" s="20"/>
      <c r="RPB1" s="20"/>
      <c r="RPC1" s="20"/>
      <c r="RPD1" s="20"/>
      <c r="RPE1" s="20"/>
      <c r="RPF1" s="20"/>
      <c r="RPG1" s="20"/>
      <c r="RPH1" s="20"/>
      <c r="RPI1" s="20"/>
      <c r="RPJ1" s="20"/>
      <c r="RPK1" s="20"/>
      <c r="RPL1" s="20"/>
      <c r="RPM1" s="20"/>
      <c r="RPN1" s="20"/>
      <c r="RPO1" s="20"/>
      <c r="RPP1" s="20"/>
      <c r="RPQ1" s="20"/>
      <c r="RPR1" s="20"/>
      <c r="RPS1" s="20"/>
      <c r="RPT1" s="20"/>
      <c r="RPU1" s="20"/>
      <c r="RPV1" s="20"/>
      <c r="RPW1" s="20"/>
      <c r="RPX1" s="20"/>
      <c r="RPY1" s="20"/>
      <c r="RPZ1" s="20"/>
      <c r="RQA1" s="20"/>
      <c r="RQB1" s="20"/>
      <c r="RQC1" s="20"/>
      <c r="RQD1" s="20"/>
      <c r="RQE1" s="20"/>
      <c r="RQF1" s="20"/>
      <c r="RQG1" s="20"/>
      <c r="RQH1" s="20"/>
      <c r="RQI1" s="20"/>
      <c r="RQJ1" s="20"/>
      <c r="RQK1" s="20"/>
      <c r="RQL1" s="20"/>
      <c r="RQM1" s="20"/>
      <c r="RQN1" s="20"/>
      <c r="RQO1" s="20"/>
      <c r="RQP1" s="20"/>
      <c r="RQQ1" s="20"/>
      <c r="RQR1" s="20"/>
      <c r="RQS1" s="20"/>
      <c r="RQT1" s="20"/>
      <c r="RQU1" s="20"/>
      <c r="RQV1" s="20"/>
      <c r="RQW1" s="20"/>
      <c r="RQX1" s="20"/>
      <c r="RQY1" s="20"/>
      <c r="RQZ1" s="20"/>
      <c r="RRA1" s="20"/>
      <c r="RRB1" s="20"/>
      <c r="RRC1" s="20"/>
      <c r="RRD1" s="20"/>
      <c r="RRE1" s="20"/>
      <c r="RRF1" s="20"/>
      <c r="RRG1" s="20"/>
      <c r="RRH1" s="20"/>
      <c r="RRI1" s="20"/>
      <c r="RRJ1" s="20"/>
      <c r="RRK1" s="20"/>
      <c r="RRL1" s="20"/>
      <c r="RRM1" s="20"/>
      <c r="RRN1" s="20"/>
      <c r="RRO1" s="20"/>
      <c r="RRP1" s="20"/>
      <c r="RRQ1" s="20"/>
      <c r="RRR1" s="20"/>
      <c r="RRS1" s="20"/>
      <c r="RRT1" s="20"/>
      <c r="RRU1" s="20"/>
      <c r="RRV1" s="20"/>
      <c r="RRW1" s="20"/>
      <c r="RRX1" s="20"/>
      <c r="RRY1" s="20"/>
      <c r="RRZ1" s="20"/>
      <c r="RSA1" s="20"/>
      <c r="RSB1" s="20"/>
      <c r="RSC1" s="20"/>
      <c r="RSD1" s="20"/>
      <c r="RSE1" s="20"/>
      <c r="RSF1" s="20"/>
      <c r="RSG1" s="20"/>
      <c r="RSH1" s="20"/>
      <c r="RSI1" s="20"/>
      <c r="RSJ1" s="20"/>
      <c r="RSK1" s="20"/>
      <c r="RSL1" s="20"/>
      <c r="RSM1" s="20"/>
      <c r="RSN1" s="20"/>
      <c r="RSO1" s="20"/>
      <c r="RSP1" s="20"/>
      <c r="RSQ1" s="20"/>
      <c r="RSR1" s="20"/>
      <c r="RSS1" s="20"/>
      <c r="RST1" s="20"/>
      <c r="RSU1" s="20"/>
      <c r="RSV1" s="20"/>
      <c r="RSW1" s="20"/>
      <c r="RSX1" s="20"/>
      <c r="RSY1" s="20"/>
      <c r="RSZ1" s="20"/>
      <c r="RTA1" s="20"/>
      <c r="RTB1" s="20"/>
      <c r="RTC1" s="20"/>
      <c r="RTD1" s="20"/>
      <c r="RTE1" s="20"/>
      <c r="RTF1" s="20"/>
      <c r="RTG1" s="20"/>
      <c r="RTH1" s="20"/>
      <c r="RTI1" s="20"/>
      <c r="RTJ1" s="20"/>
      <c r="RTK1" s="20"/>
      <c r="RTL1" s="20"/>
      <c r="RTM1" s="20"/>
      <c r="RTN1" s="20"/>
      <c r="RTO1" s="20"/>
      <c r="RTP1" s="20"/>
      <c r="RTQ1" s="20"/>
      <c r="RTR1" s="20"/>
      <c r="RTS1" s="20"/>
      <c r="RTT1" s="20"/>
      <c r="RTU1" s="20"/>
      <c r="RTV1" s="20"/>
      <c r="RTW1" s="20"/>
      <c r="RTX1" s="20"/>
      <c r="RTY1" s="20"/>
      <c r="RTZ1" s="20"/>
      <c r="RUA1" s="20"/>
      <c r="RUB1" s="20"/>
      <c r="RUC1" s="20"/>
      <c r="RUD1" s="20"/>
      <c r="RUE1" s="20"/>
      <c r="RUF1" s="20"/>
      <c r="RUG1" s="20"/>
      <c r="RUH1" s="20"/>
      <c r="RUI1" s="20"/>
      <c r="RUJ1" s="20"/>
      <c r="RUK1" s="20"/>
      <c r="RUL1" s="20"/>
      <c r="RUM1" s="20"/>
      <c r="RUN1" s="20"/>
      <c r="RUO1" s="20"/>
      <c r="RUP1" s="20"/>
      <c r="RUQ1" s="20"/>
      <c r="RUR1" s="20"/>
      <c r="RUS1" s="20"/>
      <c r="RUT1" s="20"/>
      <c r="RUU1" s="20"/>
      <c r="RUV1" s="20"/>
      <c r="RUW1" s="20"/>
      <c r="RUX1" s="20"/>
      <c r="RUY1" s="20"/>
      <c r="RUZ1" s="20"/>
      <c r="RVA1" s="20"/>
      <c r="RVB1" s="20"/>
      <c r="RVC1" s="20"/>
      <c r="RVD1" s="20"/>
      <c r="RVE1" s="20"/>
      <c r="RVF1" s="20"/>
      <c r="RVG1" s="20"/>
      <c r="RVH1" s="20"/>
      <c r="RVI1" s="20"/>
      <c r="RVJ1" s="20"/>
      <c r="RVK1" s="20"/>
      <c r="RVL1" s="20"/>
      <c r="RVM1" s="20"/>
      <c r="RVN1" s="20"/>
      <c r="RVO1" s="20"/>
      <c r="RVP1" s="20"/>
      <c r="RVQ1" s="20"/>
      <c r="RVR1" s="20"/>
      <c r="RVS1" s="20"/>
      <c r="RVT1" s="20"/>
      <c r="RVU1" s="20"/>
      <c r="RVV1" s="20"/>
      <c r="RVW1" s="20"/>
      <c r="RVX1" s="20"/>
      <c r="RVY1" s="20"/>
      <c r="RVZ1" s="20"/>
      <c r="RWA1" s="20"/>
      <c r="RWB1" s="20"/>
      <c r="RWC1" s="20"/>
      <c r="RWD1" s="20"/>
      <c r="RWE1" s="20"/>
      <c r="RWF1" s="20"/>
      <c r="RWG1" s="20"/>
      <c r="RWH1" s="20"/>
      <c r="RWI1" s="20"/>
      <c r="RWJ1" s="20"/>
      <c r="RWK1" s="20"/>
      <c r="RWL1" s="20"/>
      <c r="RWM1" s="20"/>
      <c r="RWN1" s="20"/>
      <c r="RWO1" s="20"/>
      <c r="RWP1" s="20"/>
      <c r="RWQ1" s="20"/>
      <c r="RWR1" s="20"/>
      <c r="RWS1" s="20"/>
      <c r="RWT1" s="20"/>
      <c r="RWU1" s="20"/>
      <c r="RWV1" s="20"/>
      <c r="RWW1" s="20"/>
      <c r="RWX1" s="20"/>
      <c r="RWY1" s="20"/>
      <c r="RWZ1" s="20"/>
      <c r="RXA1" s="20"/>
      <c r="RXB1" s="20"/>
      <c r="RXC1" s="20"/>
      <c r="RXD1" s="20"/>
      <c r="RXE1" s="20"/>
      <c r="RXF1" s="20"/>
      <c r="RXG1" s="20"/>
      <c r="RXH1" s="20"/>
      <c r="RXI1" s="20"/>
      <c r="RXJ1" s="20"/>
      <c r="RXK1" s="20"/>
      <c r="RXL1" s="20"/>
      <c r="RXM1" s="20"/>
      <c r="RXN1" s="20"/>
      <c r="RXO1" s="20"/>
      <c r="RXP1" s="20"/>
      <c r="RXQ1" s="20"/>
      <c r="RXR1" s="20"/>
      <c r="RXS1" s="20"/>
      <c r="RXT1" s="20"/>
      <c r="RXU1" s="20"/>
      <c r="RXV1" s="20"/>
      <c r="RXW1" s="20"/>
      <c r="RXX1" s="20"/>
      <c r="RXY1" s="20"/>
      <c r="RXZ1" s="20"/>
      <c r="RYA1" s="20"/>
      <c r="RYB1" s="20"/>
      <c r="RYC1" s="20"/>
      <c r="RYD1" s="20"/>
      <c r="RYE1" s="20"/>
      <c r="RYF1" s="20"/>
      <c r="RYG1" s="20"/>
      <c r="RYH1" s="20"/>
      <c r="RYI1" s="20"/>
      <c r="RYJ1" s="20"/>
      <c r="RYK1" s="20"/>
      <c r="RYL1" s="20"/>
      <c r="RYM1" s="20"/>
      <c r="RYN1" s="20"/>
      <c r="RYO1" s="20"/>
      <c r="RYP1" s="20"/>
      <c r="RYQ1" s="20"/>
      <c r="RYR1" s="20"/>
      <c r="RYS1" s="20"/>
      <c r="RYT1" s="20"/>
      <c r="RYU1" s="20"/>
      <c r="RYV1" s="20"/>
      <c r="RYW1" s="20"/>
      <c r="RYX1" s="20"/>
      <c r="RYY1" s="20"/>
      <c r="RYZ1" s="20"/>
      <c r="RZA1" s="20"/>
      <c r="RZB1" s="20"/>
      <c r="RZC1" s="20"/>
      <c r="RZD1" s="20"/>
      <c r="RZE1" s="20"/>
      <c r="RZF1" s="20"/>
      <c r="RZG1" s="20"/>
      <c r="RZH1" s="20"/>
      <c r="RZI1" s="20"/>
      <c r="RZJ1" s="20"/>
      <c r="RZK1" s="20"/>
      <c r="RZL1" s="20"/>
      <c r="RZM1" s="20"/>
      <c r="RZN1" s="20"/>
      <c r="RZO1" s="20"/>
      <c r="RZP1" s="20"/>
      <c r="RZQ1" s="20"/>
      <c r="RZR1" s="20"/>
      <c r="RZS1" s="20"/>
      <c r="RZT1" s="20"/>
      <c r="RZU1" s="20"/>
      <c r="RZV1" s="20"/>
      <c r="RZW1" s="20"/>
      <c r="RZX1" s="20"/>
      <c r="RZY1" s="20"/>
      <c r="RZZ1" s="20"/>
      <c r="SAA1" s="20"/>
      <c r="SAB1" s="20"/>
      <c r="SAC1" s="20"/>
      <c r="SAD1" s="20"/>
      <c r="SAE1" s="20"/>
      <c r="SAF1" s="20"/>
      <c r="SAG1" s="20"/>
      <c r="SAH1" s="20"/>
      <c r="SAI1" s="20"/>
      <c r="SAJ1" s="20"/>
      <c r="SAK1" s="20"/>
      <c r="SAL1" s="20"/>
      <c r="SAM1" s="20"/>
      <c r="SAN1" s="20"/>
      <c r="SAO1" s="20"/>
      <c r="SAP1" s="20"/>
      <c r="SAQ1" s="20"/>
      <c r="SAR1" s="20"/>
      <c r="SAS1" s="20"/>
      <c r="SAT1" s="20"/>
      <c r="SAU1" s="20"/>
      <c r="SAV1" s="20"/>
      <c r="SAW1" s="20"/>
      <c r="SAX1" s="20"/>
      <c r="SAY1" s="20"/>
      <c r="SAZ1" s="20"/>
      <c r="SBA1" s="20"/>
      <c r="SBB1" s="20"/>
      <c r="SBC1" s="20"/>
      <c r="SBD1" s="20"/>
      <c r="SBE1" s="20"/>
      <c r="SBF1" s="20"/>
      <c r="SBG1" s="20"/>
      <c r="SBH1" s="20"/>
      <c r="SBI1" s="20"/>
      <c r="SBJ1" s="20"/>
      <c r="SBK1" s="20"/>
      <c r="SBL1" s="20"/>
      <c r="SBM1" s="20"/>
      <c r="SBN1" s="20"/>
      <c r="SBO1" s="20"/>
      <c r="SBP1" s="20"/>
      <c r="SBQ1" s="20"/>
      <c r="SBR1" s="20"/>
      <c r="SBS1" s="20"/>
      <c r="SBT1" s="20"/>
      <c r="SBU1" s="20"/>
      <c r="SBV1" s="20"/>
      <c r="SBW1" s="20"/>
      <c r="SBX1" s="20"/>
      <c r="SBY1" s="20"/>
      <c r="SBZ1" s="20"/>
      <c r="SCA1" s="20"/>
      <c r="SCB1" s="20"/>
      <c r="SCC1" s="20"/>
      <c r="SCD1" s="20"/>
      <c r="SCE1" s="20"/>
      <c r="SCF1" s="20"/>
      <c r="SCG1" s="20"/>
      <c r="SCH1" s="20"/>
      <c r="SCI1" s="20"/>
      <c r="SCJ1" s="20"/>
      <c r="SCK1" s="20"/>
      <c r="SCL1" s="20"/>
      <c r="SCM1" s="20"/>
      <c r="SCN1" s="20"/>
      <c r="SCO1" s="20"/>
      <c r="SCP1" s="20"/>
      <c r="SCQ1" s="20"/>
      <c r="SCR1" s="20"/>
      <c r="SCS1" s="20"/>
      <c r="SCT1" s="20"/>
      <c r="SCU1" s="20"/>
      <c r="SCV1" s="20"/>
      <c r="SCW1" s="20"/>
      <c r="SCX1" s="20"/>
      <c r="SCY1" s="20"/>
      <c r="SCZ1" s="20"/>
      <c r="SDA1" s="20"/>
      <c r="SDB1" s="20"/>
      <c r="SDC1" s="20"/>
      <c r="SDD1" s="20"/>
      <c r="SDE1" s="20"/>
      <c r="SDF1" s="20"/>
      <c r="SDG1" s="20"/>
      <c r="SDH1" s="20"/>
      <c r="SDI1" s="20"/>
      <c r="SDJ1" s="20"/>
      <c r="SDK1" s="20"/>
      <c r="SDL1" s="20"/>
      <c r="SDM1" s="20"/>
      <c r="SDN1" s="20"/>
      <c r="SDO1" s="20"/>
      <c r="SDP1" s="20"/>
      <c r="SDQ1" s="20"/>
      <c r="SDR1" s="20"/>
      <c r="SDS1" s="20"/>
      <c r="SDT1" s="20"/>
      <c r="SDU1" s="20"/>
      <c r="SDV1" s="20"/>
      <c r="SDW1" s="20"/>
      <c r="SDX1" s="20"/>
      <c r="SDY1" s="20"/>
      <c r="SDZ1" s="20"/>
      <c r="SEA1" s="20"/>
      <c r="SEB1" s="20"/>
      <c r="SEC1" s="20"/>
      <c r="SED1" s="20"/>
      <c r="SEE1" s="20"/>
      <c r="SEF1" s="20"/>
      <c r="SEG1" s="20"/>
      <c r="SEH1" s="20"/>
      <c r="SEI1" s="20"/>
      <c r="SEJ1" s="20"/>
      <c r="SEK1" s="20"/>
      <c r="SEL1" s="20"/>
      <c r="SEM1" s="20"/>
      <c r="SEN1" s="20"/>
      <c r="SEO1" s="20"/>
      <c r="SEP1" s="20"/>
      <c r="SEQ1" s="20"/>
      <c r="SER1" s="20"/>
      <c r="SES1" s="20"/>
      <c r="SET1" s="20"/>
      <c r="SEU1" s="20"/>
      <c r="SEV1" s="20"/>
      <c r="SEW1" s="20"/>
      <c r="SEX1" s="20"/>
      <c r="SEY1" s="20"/>
      <c r="SEZ1" s="20"/>
      <c r="SFA1" s="20"/>
      <c r="SFB1" s="20"/>
      <c r="SFC1" s="20"/>
      <c r="SFD1" s="20"/>
      <c r="SFE1" s="20"/>
      <c r="SFF1" s="20"/>
      <c r="SFG1" s="20"/>
      <c r="SFH1" s="20"/>
      <c r="SFI1" s="20"/>
      <c r="SFJ1" s="20"/>
      <c r="SFK1" s="20"/>
      <c r="SFL1" s="20"/>
      <c r="SFM1" s="20"/>
      <c r="SFN1" s="20"/>
      <c r="SFO1" s="20"/>
      <c r="SFP1" s="20"/>
      <c r="SFQ1" s="20"/>
      <c r="SFR1" s="20"/>
      <c r="SFS1" s="20"/>
      <c r="SFT1" s="20"/>
      <c r="SFU1" s="20"/>
      <c r="SFV1" s="20"/>
      <c r="SFW1" s="20"/>
      <c r="SFX1" s="20"/>
      <c r="SFY1" s="20"/>
      <c r="SFZ1" s="20"/>
      <c r="SGA1" s="20"/>
      <c r="SGB1" s="20"/>
      <c r="SGC1" s="20"/>
      <c r="SGD1" s="20"/>
      <c r="SGE1" s="20"/>
      <c r="SGF1" s="20"/>
      <c r="SGG1" s="20"/>
      <c r="SGH1" s="20"/>
      <c r="SGI1" s="20"/>
      <c r="SGJ1" s="20"/>
      <c r="SGK1" s="20"/>
      <c r="SGL1" s="20"/>
      <c r="SGM1" s="20"/>
      <c r="SGN1" s="20"/>
      <c r="SGO1" s="20"/>
      <c r="SGP1" s="20"/>
      <c r="SGQ1" s="20"/>
      <c r="SGR1" s="20"/>
      <c r="SGS1" s="20"/>
      <c r="SGT1" s="20"/>
      <c r="SGU1" s="20"/>
      <c r="SGV1" s="20"/>
      <c r="SGW1" s="20"/>
      <c r="SGX1" s="20"/>
      <c r="SGY1" s="20"/>
      <c r="SGZ1" s="20"/>
      <c r="SHA1" s="20"/>
      <c r="SHB1" s="20"/>
      <c r="SHC1" s="20"/>
      <c r="SHD1" s="20"/>
      <c r="SHE1" s="20"/>
      <c r="SHF1" s="20"/>
      <c r="SHG1" s="20"/>
      <c r="SHH1" s="20"/>
      <c r="SHI1" s="20"/>
      <c r="SHJ1" s="20"/>
      <c r="SHK1" s="20"/>
      <c r="SHL1" s="20"/>
      <c r="SHM1" s="20"/>
      <c r="SHN1" s="20"/>
      <c r="SHO1" s="20"/>
      <c r="SHP1" s="20"/>
      <c r="SHQ1" s="20"/>
      <c r="SHR1" s="20"/>
      <c r="SHS1" s="20"/>
      <c r="SHT1" s="20"/>
      <c r="SHU1" s="20"/>
      <c r="SHV1" s="20"/>
      <c r="SHW1" s="20"/>
      <c r="SHX1" s="20"/>
      <c r="SHY1" s="20"/>
      <c r="SHZ1" s="20"/>
      <c r="SIA1" s="20"/>
      <c r="SIB1" s="20"/>
      <c r="SIC1" s="20"/>
      <c r="SID1" s="20"/>
      <c r="SIE1" s="20"/>
      <c r="SIF1" s="20"/>
      <c r="SIG1" s="20"/>
      <c r="SIH1" s="20"/>
      <c r="SII1" s="20"/>
      <c r="SIJ1" s="20"/>
      <c r="SIK1" s="20"/>
      <c r="SIL1" s="20"/>
      <c r="SIM1" s="20"/>
      <c r="SIN1" s="20"/>
      <c r="SIO1" s="20"/>
      <c r="SIP1" s="20"/>
      <c r="SIQ1" s="20"/>
      <c r="SIR1" s="20"/>
      <c r="SIS1" s="20"/>
      <c r="SIT1" s="20"/>
      <c r="SIU1" s="20"/>
      <c r="SIV1" s="20"/>
      <c r="SIW1" s="20"/>
      <c r="SIX1" s="20"/>
      <c r="SIY1" s="20"/>
      <c r="SIZ1" s="20"/>
      <c r="SJA1" s="20"/>
      <c r="SJB1" s="20"/>
      <c r="SJC1" s="20"/>
      <c r="SJD1" s="20"/>
      <c r="SJE1" s="20"/>
      <c r="SJF1" s="20"/>
      <c r="SJG1" s="20"/>
      <c r="SJH1" s="20"/>
      <c r="SJI1" s="20"/>
      <c r="SJJ1" s="20"/>
      <c r="SJK1" s="20"/>
      <c r="SJL1" s="20"/>
      <c r="SJM1" s="20"/>
      <c r="SJN1" s="20"/>
      <c r="SJO1" s="20"/>
      <c r="SJP1" s="20"/>
      <c r="SJQ1" s="20"/>
      <c r="SJR1" s="20"/>
      <c r="SJS1" s="20"/>
      <c r="SJT1" s="20"/>
      <c r="SJU1" s="20"/>
      <c r="SJV1" s="20"/>
      <c r="SJW1" s="20"/>
      <c r="SJX1" s="20"/>
      <c r="SJY1" s="20"/>
      <c r="SJZ1" s="20"/>
      <c r="SKA1" s="20"/>
      <c r="SKB1" s="20"/>
      <c r="SKC1" s="20"/>
      <c r="SKD1" s="20"/>
      <c r="SKE1" s="20"/>
      <c r="SKF1" s="20"/>
      <c r="SKG1" s="20"/>
      <c r="SKH1" s="20"/>
      <c r="SKI1" s="20"/>
      <c r="SKJ1" s="20"/>
      <c r="SKK1" s="20"/>
      <c r="SKL1" s="20"/>
      <c r="SKM1" s="20"/>
      <c r="SKN1" s="20"/>
      <c r="SKO1" s="20"/>
      <c r="SKP1" s="20"/>
      <c r="SKQ1" s="20"/>
      <c r="SKR1" s="20"/>
      <c r="SKS1" s="20"/>
      <c r="SKT1" s="20"/>
      <c r="SKU1" s="20"/>
      <c r="SKV1" s="20"/>
      <c r="SKW1" s="20"/>
      <c r="SKX1" s="20"/>
      <c r="SKY1" s="20"/>
      <c r="SKZ1" s="20"/>
      <c r="SLA1" s="20"/>
      <c r="SLB1" s="20"/>
      <c r="SLC1" s="20"/>
      <c r="SLD1" s="20"/>
      <c r="SLE1" s="20"/>
      <c r="SLF1" s="20"/>
      <c r="SLG1" s="20"/>
      <c r="SLH1" s="20"/>
      <c r="SLI1" s="20"/>
      <c r="SLJ1" s="20"/>
      <c r="SLK1" s="20"/>
      <c r="SLL1" s="20"/>
      <c r="SLM1" s="20"/>
      <c r="SLN1" s="20"/>
      <c r="SLO1" s="20"/>
      <c r="SLP1" s="20"/>
      <c r="SLQ1" s="20"/>
      <c r="SLR1" s="20"/>
      <c r="SLS1" s="20"/>
      <c r="SLT1" s="20"/>
      <c r="SLU1" s="20"/>
      <c r="SLV1" s="20"/>
      <c r="SLW1" s="20"/>
      <c r="SLX1" s="20"/>
      <c r="SLY1" s="20"/>
      <c r="SLZ1" s="20"/>
      <c r="SMA1" s="20"/>
      <c r="SMB1" s="20"/>
      <c r="SMC1" s="20"/>
      <c r="SMD1" s="20"/>
      <c r="SME1" s="20"/>
      <c r="SMF1" s="20"/>
      <c r="SMG1" s="20"/>
      <c r="SMH1" s="20"/>
      <c r="SMI1" s="20"/>
      <c r="SMJ1" s="20"/>
      <c r="SMK1" s="20"/>
      <c r="SML1" s="20"/>
      <c r="SMM1" s="20"/>
      <c r="SMN1" s="20"/>
      <c r="SMO1" s="20"/>
      <c r="SMP1" s="20"/>
      <c r="SMQ1" s="20"/>
      <c r="SMR1" s="20"/>
      <c r="SMS1" s="20"/>
      <c r="SMT1" s="20"/>
      <c r="SMU1" s="20"/>
      <c r="SMV1" s="20"/>
      <c r="SMW1" s="20"/>
      <c r="SMX1" s="20"/>
      <c r="SMY1" s="20"/>
      <c r="SMZ1" s="20"/>
      <c r="SNA1" s="20"/>
      <c r="SNB1" s="20"/>
      <c r="SNC1" s="20"/>
      <c r="SND1" s="20"/>
      <c r="SNE1" s="20"/>
      <c r="SNF1" s="20"/>
      <c r="SNG1" s="20"/>
      <c r="SNH1" s="20"/>
      <c r="SNI1" s="20"/>
      <c r="SNJ1" s="20"/>
      <c r="SNK1" s="20"/>
      <c r="SNL1" s="20"/>
      <c r="SNM1" s="20"/>
      <c r="SNN1" s="20"/>
      <c r="SNO1" s="20"/>
      <c r="SNP1" s="20"/>
      <c r="SNQ1" s="20"/>
      <c r="SNR1" s="20"/>
      <c r="SNS1" s="20"/>
      <c r="SNT1" s="20"/>
      <c r="SNU1" s="20"/>
      <c r="SNV1" s="20"/>
      <c r="SNW1" s="20"/>
      <c r="SNX1" s="20"/>
      <c r="SNY1" s="20"/>
      <c r="SNZ1" s="20"/>
      <c r="SOA1" s="20"/>
      <c r="SOB1" s="20"/>
      <c r="SOC1" s="20"/>
      <c r="SOD1" s="20"/>
      <c r="SOE1" s="20"/>
      <c r="SOF1" s="20"/>
      <c r="SOG1" s="20"/>
      <c r="SOH1" s="20"/>
      <c r="SOI1" s="20"/>
      <c r="SOJ1" s="20"/>
      <c r="SOK1" s="20"/>
      <c r="SOL1" s="20"/>
      <c r="SOM1" s="20"/>
      <c r="SON1" s="20"/>
      <c r="SOO1" s="20"/>
      <c r="SOP1" s="20"/>
      <c r="SOQ1" s="20"/>
      <c r="SOR1" s="20"/>
      <c r="SOS1" s="20"/>
      <c r="SOT1" s="20"/>
      <c r="SOU1" s="20"/>
      <c r="SOV1" s="20"/>
      <c r="SOW1" s="20"/>
      <c r="SOX1" s="20"/>
      <c r="SOY1" s="20"/>
      <c r="SOZ1" s="20"/>
      <c r="SPA1" s="20"/>
      <c r="SPB1" s="20"/>
      <c r="SPC1" s="20"/>
      <c r="SPD1" s="20"/>
      <c r="SPE1" s="20"/>
      <c r="SPF1" s="20"/>
      <c r="SPG1" s="20"/>
      <c r="SPH1" s="20"/>
      <c r="SPI1" s="20"/>
      <c r="SPJ1" s="20"/>
      <c r="SPK1" s="20"/>
      <c r="SPL1" s="20"/>
      <c r="SPM1" s="20"/>
      <c r="SPN1" s="20"/>
      <c r="SPO1" s="20"/>
      <c r="SPP1" s="20"/>
      <c r="SPQ1" s="20"/>
      <c r="SPR1" s="20"/>
      <c r="SPS1" s="20"/>
      <c r="SPT1" s="20"/>
      <c r="SPU1" s="20"/>
      <c r="SPV1" s="20"/>
      <c r="SPW1" s="20"/>
      <c r="SPX1" s="20"/>
      <c r="SPY1" s="20"/>
      <c r="SPZ1" s="20"/>
      <c r="SQA1" s="20"/>
      <c r="SQB1" s="20"/>
      <c r="SQC1" s="20"/>
      <c r="SQD1" s="20"/>
      <c r="SQE1" s="20"/>
      <c r="SQF1" s="20"/>
      <c r="SQG1" s="20"/>
      <c r="SQH1" s="20"/>
      <c r="SQI1" s="20"/>
      <c r="SQJ1" s="20"/>
      <c r="SQK1" s="20"/>
      <c r="SQL1" s="20"/>
      <c r="SQM1" s="20"/>
      <c r="SQN1" s="20"/>
      <c r="SQO1" s="20"/>
      <c r="SQP1" s="20"/>
      <c r="SQQ1" s="20"/>
      <c r="SQR1" s="20"/>
      <c r="SQS1" s="20"/>
      <c r="SQT1" s="20"/>
      <c r="SQU1" s="20"/>
      <c r="SQV1" s="20"/>
      <c r="SQW1" s="20"/>
      <c r="SQX1" s="20"/>
      <c r="SQY1" s="20"/>
      <c r="SQZ1" s="20"/>
      <c r="SRA1" s="20"/>
      <c r="SRB1" s="20"/>
      <c r="SRC1" s="20"/>
      <c r="SRD1" s="20"/>
      <c r="SRE1" s="20"/>
      <c r="SRF1" s="20"/>
      <c r="SRG1" s="20"/>
      <c r="SRH1" s="20"/>
      <c r="SRI1" s="20"/>
      <c r="SRJ1" s="20"/>
      <c r="SRK1" s="20"/>
      <c r="SRL1" s="20"/>
      <c r="SRM1" s="20"/>
      <c r="SRN1" s="20"/>
      <c r="SRO1" s="20"/>
      <c r="SRP1" s="20"/>
      <c r="SRQ1" s="20"/>
      <c r="SRR1" s="20"/>
      <c r="SRS1" s="20"/>
      <c r="SRT1" s="20"/>
      <c r="SRU1" s="20"/>
      <c r="SRV1" s="20"/>
      <c r="SRW1" s="20"/>
      <c r="SRX1" s="20"/>
      <c r="SRY1" s="20"/>
      <c r="SRZ1" s="20"/>
      <c r="SSA1" s="20"/>
      <c r="SSB1" s="20"/>
      <c r="SSC1" s="20"/>
      <c r="SSD1" s="20"/>
      <c r="SSE1" s="20"/>
      <c r="SSF1" s="20"/>
      <c r="SSG1" s="20"/>
      <c r="SSH1" s="20"/>
      <c r="SSI1" s="20"/>
      <c r="SSJ1" s="20"/>
      <c r="SSK1" s="20"/>
      <c r="SSL1" s="20"/>
      <c r="SSM1" s="20"/>
      <c r="SSN1" s="20"/>
      <c r="SSO1" s="20"/>
      <c r="SSP1" s="20"/>
      <c r="SSQ1" s="20"/>
      <c r="SSR1" s="20"/>
      <c r="SSS1" s="20"/>
      <c r="SST1" s="20"/>
      <c r="SSU1" s="20"/>
      <c r="SSV1" s="20"/>
      <c r="SSW1" s="20"/>
      <c r="SSX1" s="20"/>
      <c r="SSY1" s="20"/>
      <c r="SSZ1" s="20"/>
      <c r="STA1" s="20"/>
      <c r="STB1" s="20"/>
      <c r="STC1" s="20"/>
      <c r="STD1" s="20"/>
      <c r="STE1" s="20"/>
      <c r="STF1" s="20"/>
      <c r="STG1" s="20"/>
      <c r="STH1" s="20"/>
      <c r="STI1" s="20"/>
      <c r="STJ1" s="20"/>
      <c r="STK1" s="20"/>
      <c r="STL1" s="20"/>
      <c r="STM1" s="20"/>
      <c r="STN1" s="20"/>
      <c r="STO1" s="20"/>
      <c r="STP1" s="20"/>
      <c r="STQ1" s="20"/>
      <c r="STR1" s="20"/>
      <c r="STS1" s="20"/>
      <c r="STT1" s="20"/>
      <c r="STU1" s="20"/>
      <c r="STV1" s="20"/>
      <c r="STW1" s="20"/>
      <c r="STX1" s="20"/>
      <c r="STY1" s="20"/>
      <c r="STZ1" s="20"/>
      <c r="SUA1" s="20"/>
      <c r="SUB1" s="20"/>
      <c r="SUC1" s="20"/>
      <c r="SUD1" s="20"/>
      <c r="SUE1" s="20"/>
      <c r="SUF1" s="20"/>
      <c r="SUG1" s="20"/>
      <c r="SUH1" s="20"/>
      <c r="SUI1" s="20"/>
      <c r="SUJ1" s="20"/>
      <c r="SUK1" s="20"/>
      <c r="SUL1" s="20"/>
      <c r="SUM1" s="20"/>
      <c r="SUN1" s="20"/>
      <c r="SUO1" s="20"/>
      <c r="SUP1" s="20"/>
      <c r="SUQ1" s="20"/>
      <c r="SUR1" s="20"/>
      <c r="SUS1" s="20"/>
      <c r="SUT1" s="20"/>
      <c r="SUU1" s="20"/>
      <c r="SUV1" s="20"/>
      <c r="SUW1" s="20"/>
      <c r="SUX1" s="20"/>
      <c r="SUY1" s="20"/>
      <c r="SUZ1" s="20"/>
      <c r="SVA1" s="20"/>
      <c r="SVB1" s="20"/>
      <c r="SVC1" s="20"/>
      <c r="SVD1" s="20"/>
      <c r="SVE1" s="20"/>
      <c r="SVF1" s="20"/>
      <c r="SVG1" s="20"/>
      <c r="SVH1" s="20"/>
      <c r="SVI1" s="20"/>
      <c r="SVJ1" s="20"/>
      <c r="SVK1" s="20"/>
      <c r="SVL1" s="20"/>
      <c r="SVM1" s="20"/>
      <c r="SVN1" s="20"/>
      <c r="SVO1" s="20"/>
      <c r="SVP1" s="20"/>
      <c r="SVQ1" s="20"/>
      <c r="SVR1" s="20"/>
      <c r="SVS1" s="20"/>
      <c r="SVT1" s="20"/>
      <c r="SVU1" s="20"/>
      <c r="SVV1" s="20"/>
      <c r="SVW1" s="20"/>
      <c r="SVX1" s="20"/>
      <c r="SVY1" s="20"/>
      <c r="SVZ1" s="20"/>
      <c r="SWA1" s="20"/>
      <c r="SWB1" s="20"/>
      <c r="SWC1" s="20"/>
      <c r="SWD1" s="20"/>
      <c r="SWE1" s="20"/>
      <c r="SWF1" s="20"/>
      <c r="SWG1" s="20"/>
      <c r="SWH1" s="20"/>
      <c r="SWI1" s="20"/>
      <c r="SWJ1" s="20"/>
      <c r="SWK1" s="20"/>
      <c r="SWL1" s="20"/>
      <c r="SWM1" s="20"/>
      <c r="SWN1" s="20"/>
      <c r="SWO1" s="20"/>
      <c r="SWP1" s="20"/>
      <c r="SWQ1" s="20"/>
      <c r="SWR1" s="20"/>
      <c r="SWS1" s="20"/>
      <c r="SWT1" s="20"/>
      <c r="SWU1" s="20"/>
      <c r="SWV1" s="20"/>
      <c r="SWW1" s="20"/>
      <c r="SWX1" s="20"/>
      <c r="SWY1" s="20"/>
      <c r="SWZ1" s="20"/>
      <c r="SXA1" s="20"/>
      <c r="SXB1" s="20"/>
      <c r="SXC1" s="20"/>
      <c r="SXD1" s="20"/>
      <c r="SXE1" s="20"/>
      <c r="SXF1" s="20"/>
      <c r="SXG1" s="20"/>
      <c r="SXH1" s="20"/>
      <c r="SXI1" s="20"/>
      <c r="SXJ1" s="20"/>
      <c r="SXK1" s="20"/>
      <c r="SXL1" s="20"/>
      <c r="SXM1" s="20"/>
      <c r="SXN1" s="20"/>
      <c r="SXO1" s="20"/>
      <c r="SXP1" s="20"/>
      <c r="SXQ1" s="20"/>
      <c r="SXR1" s="20"/>
      <c r="SXS1" s="20"/>
      <c r="SXT1" s="20"/>
      <c r="SXU1" s="20"/>
      <c r="SXV1" s="20"/>
      <c r="SXW1" s="20"/>
      <c r="SXX1" s="20"/>
      <c r="SXY1" s="20"/>
      <c r="SXZ1" s="20"/>
      <c r="SYA1" s="20"/>
      <c r="SYB1" s="20"/>
      <c r="SYC1" s="20"/>
      <c r="SYD1" s="20"/>
      <c r="SYE1" s="20"/>
      <c r="SYF1" s="20"/>
      <c r="SYG1" s="20"/>
      <c r="SYH1" s="20"/>
      <c r="SYI1" s="20"/>
      <c r="SYJ1" s="20"/>
      <c r="SYK1" s="20"/>
      <c r="SYL1" s="20"/>
      <c r="SYM1" s="20"/>
      <c r="SYN1" s="20"/>
      <c r="SYO1" s="20"/>
      <c r="SYP1" s="20"/>
      <c r="SYQ1" s="20"/>
      <c r="SYR1" s="20"/>
      <c r="SYS1" s="20"/>
      <c r="SYT1" s="20"/>
      <c r="SYU1" s="20"/>
      <c r="SYV1" s="20"/>
      <c r="SYW1" s="20"/>
      <c r="SYX1" s="20"/>
      <c r="SYY1" s="20"/>
      <c r="SYZ1" s="20"/>
      <c r="SZA1" s="20"/>
      <c r="SZB1" s="20"/>
      <c r="SZC1" s="20"/>
      <c r="SZD1" s="20"/>
      <c r="SZE1" s="20"/>
      <c r="SZF1" s="20"/>
      <c r="SZG1" s="20"/>
      <c r="SZH1" s="20"/>
      <c r="SZI1" s="20"/>
      <c r="SZJ1" s="20"/>
      <c r="SZK1" s="20"/>
      <c r="SZL1" s="20"/>
      <c r="SZM1" s="20"/>
      <c r="SZN1" s="20"/>
      <c r="SZO1" s="20"/>
      <c r="SZP1" s="20"/>
      <c r="SZQ1" s="20"/>
      <c r="SZR1" s="20"/>
      <c r="SZS1" s="20"/>
      <c r="SZT1" s="20"/>
      <c r="SZU1" s="20"/>
      <c r="SZV1" s="20"/>
      <c r="SZW1" s="20"/>
      <c r="SZX1" s="20"/>
      <c r="SZY1" s="20"/>
      <c r="SZZ1" s="20"/>
      <c r="TAA1" s="20"/>
      <c r="TAB1" s="20"/>
      <c r="TAC1" s="20"/>
      <c r="TAD1" s="20"/>
      <c r="TAE1" s="20"/>
      <c r="TAF1" s="20"/>
      <c r="TAG1" s="20"/>
      <c r="TAH1" s="20"/>
      <c r="TAI1" s="20"/>
      <c r="TAJ1" s="20"/>
      <c r="TAK1" s="20"/>
      <c r="TAL1" s="20"/>
      <c r="TAM1" s="20"/>
      <c r="TAN1" s="20"/>
      <c r="TAO1" s="20"/>
      <c r="TAP1" s="20"/>
      <c r="TAQ1" s="20"/>
      <c r="TAR1" s="20"/>
      <c r="TAS1" s="20"/>
      <c r="TAT1" s="20"/>
      <c r="TAU1" s="20"/>
      <c r="TAV1" s="20"/>
      <c r="TAW1" s="20"/>
      <c r="TAX1" s="20"/>
      <c r="TAY1" s="20"/>
      <c r="TAZ1" s="20"/>
      <c r="TBA1" s="20"/>
      <c r="TBB1" s="20"/>
      <c r="TBC1" s="20"/>
      <c r="TBD1" s="20"/>
      <c r="TBE1" s="20"/>
      <c r="TBF1" s="20"/>
      <c r="TBG1" s="20"/>
      <c r="TBH1" s="20"/>
      <c r="TBI1" s="20"/>
      <c r="TBJ1" s="20"/>
      <c r="TBK1" s="20"/>
      <c r="TBL1" s="20"/>
      <c r="TBM1" s="20"/>
      <c r="TBN1" s="20"/>
      <c r="TBO1" s="20"/>
      <c r="TBP1" s="20"/>
      <c r="TBQ1" s="20"/>
      <c r="TBR1" s="20"/>
      <c r="TBS1" s="20"/>
      <c r="TBT1" s="20"/>
      <c r="TBU1" s="20"/>
      <c r="TBV1" s="20"/>
      <c r="TBW1" s="20"/>
      <c r="TBX1" s="20"/>
      <c r="TBY1" s="20"/>
      <c r="TBZ1" s="20"/>
      <c r="TCA1" s="20"/>
      <c r="TCB1" s="20"/>
      <c r="TCC1" s="20"/>
      <c r="TCD1" s="20"/>
      <c r="TCE1" s="20"/>
      <c r="TCF1" s="20"/>
      <c r="TCG1" s="20"/>
      <c r="TCH1" s="20"/>
      <c r="TCI1" s="20"/>
      <c r="TCJ1" s="20"/>
      <c r="TCK1" s="20"/>
      <c r="TCL1" s="20"/>
      <c r="TCM1" s="20"/>
      <c r="TCN1" s="20"/>
      <c r="TCO1" s="20"/>
      <c r="TCP1" s="20"/>
      <c r="TCQ1" s="20"/>
      <c r="TCR1" s="20"/>
      <c r="TCS1" s="20"/>
      <c r="TCT1" s="20"/>
      <c r="TCU1" s="20"/>
      <c r="TCV1" s="20"/>
      <c r="TCW1" s="20"/>
      <c r="TCX1" s="20"/>
      <c r="TCY1" s="20"/>
      <c r="TCZ1" s="20"/>
      <c r="TDA1" s="20"/>
      <c r="TDB1" s="20"/>
      <c r="TDC1" s="20"/>
      <c r="TDD1" s="20"/>
      <c r="TDE1" s="20"/>
      <c r="TDF1" s="20"/>
      <c r="TDG1" s="20"/>
      <c r="TDH1" s="20"/>
      <c r="TDI1" s="20"/>
      <c r="TDJ1" s="20"/>
      <c r="TDK1" s="20"/>
      <c r="TDL1" s="20"/>
      <c r="TDM1" s="20"/>
      <c r="TDN1" s="20"/>
      <c r="TDO1" s="20"/>
      <c r="TDP1" s="20"/>
      <c r="TDQ1" s="20"/>
      <c r="TDR1" s="20"/>
      <c r="TDS1" s="20"/>
      <c r="TDT1" s="20"/>
      <c r="TDU1" s="20"/>
      <c r="TDV1" s="20"/>
      <c r="TDW1" s="20"/>
      <c r="TDX1" s="20"/>
      <c r="TDY1" s="20"/>
      <c r="TDZ1" s="20"/>
      <c r="TEA1" s="20"/>
      <c r="TEB1" s="20"/>
      <c r="TEC1" s="20"/>
      <c r="TED1" s="20"/>
      <c r="TEE1" s="20"/>
      <c r="TEF1" s="20"/>
      <c r="TEG1" s="20"/>
      <c r="TEH1" s="20"/>
      <c r="TEI1" s="20"/>
      <c r="TEJ1" s="20"/>
      <c r="TEK1" s="20"/>
      <c r="TEL1" s="20"/>
      <c r="TEM1" s="20"/>
      <c r="TEN1" s="20"/>
      <c r="TEO1" s="20"/>
      <c r="TEP1" s="20"/>
      <c r="TEQ1" s="20"/>
      <c r="TER1" s="20"/>
      <c r="TES1" s="20"/>
      <c r="TET1" s="20"/>
      <c r="TEU1" s="20"/>
      <c r="TEV1" s="20"/>
      <c r="TEW1" s="20"/>
      <c r="TEX1" s="20"/>
      <c r="TEY1" s="20"/>
      <c r="TEZ1" s="20"/>
      <c r="TFA1" s="20"/>
      <c r="TFB1" s="20"/>
      <c r="TFC1" s="20"/>
      <c r="TFD1" s="20"/>
      <c r="TFE1" s="20"/>
      <c r="TFF1" s="20"/>
      <c r="TFG1" s="20"/>
      <c r="TFH1" s="20"/>
      <c r="TFI1" s="20"/>
      <c r="TFJ1" s="20"/>
      <c r="TFK1" s="20"/>
      <c r="TFL1" s="20"/>
      <c r="TFM1" s="20"/>
      <c r="TFN1" s="20"/>
      <c r="TFO1" s="20"/>
      <c r="TFP1" s="20"/>
      <c r="TFQ1" s="20"/>
      <c r="TFR1" s="20"/>
      <c r="TFS1" s="20"/>
      <c r="TFT1" s="20"/>
      <c r="TFU1" s="20"/>
      <c r="TFV1" s="20"/>
      <c r="TFW1" s="20"/>
      <c r="TFX1" s="20"/>
      <c r="TFY1" s="20"/>
      <c r="TFZ1" s="20"/>
      <c r="TGA1" s="20"/>
      <c r="TGB1" s="20"/>
      <c r="TGC1" s="20"/>
      <c r="TGD1" s="20"/>
      <c r="TGE1" s="20"/>
      <c r="TGF1" s="20"/>
      <c r="TGG1" s="20"/>
      <c r="TGH1" s="20"/>
      <c r="TGI1" s="20"/>
      <c r="TGJ1" s="20"/>
      <c r="TGK1" s="20"/>
      <c r="TGL1" s="20"/>
      <c r="TGM1" s="20"/>
      <c r="TGN1" s="20"/>
      <c r="TGO1" s="20"/>
      <c r="TGP1" s="20"/>
      <c r="TGQ1" s="20"/>
      <c r="TGR1" s="20"/>
      <c r="TGS1" s="20"/>
      <c r="TGT1" s="20"/>
      <c r="TGU1" s="20"/>
      <c r="TGV1" s="20"/>
      <c r="TGW1" s="20"/>
      <c r="TGX1" s="20"/>
      <c r="TGY1" s="20"/>
      <c r="TGZ1" s="20"/>
      <c r="THA1" s="20"/>
      <c r="THB1" s="20"/>
      <c r="THC1" s="20"/>
      <c r="THD1" s="20"/>
      <c r="THE1" s="20"/>
      <c r="THF1" s="20"/>
      <c r="THG1" s="20"/>
      <c r="THH1" s="20"/>
      <c r="THI1" s="20"/>
      <c r="THJ1" s="20"/>
      <c r="THK1" s="20"/>
      <c r="THL1" s="20"/>
      <c r="THM1" s="20"/>
      <c r="THN1" s="20"/>
      <c r="THO1" s="20"/>
      <c r="THP1" s="20"/>
      <c r="THQ1" s="20"/>
      <c r="THR1" s="20"/>
      <c r="THS1" s="20"/>
      <c r="THT1" s="20"/>
      <c r="THU1" s="20"/>
      <c r="THV1" s="20"/>
      <c r="THW1" s="20"/>
      <c r="THX1" s="20"/>
      <c r="THY1" s="20"/>
      <c r="THZ1" s="20"/>
      <c r="TIA1" s="20"/>
      <c r="TIB1" s="20"/>
      <c r="TIC1" s="20"/>
      <c r="TID1" s="20"/>
      <c r="TIE1" s="20"/>
      <c r="TIF1" s="20"/>
      <c r="TIG1" s="20"/>
      <c r="TIH1" s="20"/>
      <c r="TII1" s="20"/>
      <c r="TIJ1" s="20"/>
      <c r="TIK1" s="20"/>
      <c r="TIL1" s="20"/>
      <c r="TIM1" s="20"/>
      <c r="TIN1" s="20"/>
      <c r="TIO1" s="20"/>
      <c r="TIP1" s="20"/>
      <c r="TIQ1" s="20"/>
      <c r="TIR1" s="20"/>
      <c r="TIS1" s="20"/>
      <c r="TIT1" s="20"/>
      <c r="TIU1" s="20"/>
      <c r="TIV1" s="20"/>
      <c r="TIW1" s="20"/>
      <c r="TIX1" s="20"/>
      <c r="TIY1" s="20"/>
      <c r="TIZ1" s="20"/>
      <c r="TJA1" s="20"/>
      <c r="TJB1" s="20"/>
      <c r="TJC1" s="20"/>
      <c r="TJD1" s="20"/>
      <c r="TJE1" s="20"/>
      <c r="TJF1" s="20"/>
      <c r="TJG1" s="20"/>
      <c r="TJH1" s="20"/>
      <c r="TJI1" s="20"/>
      <c r="TJJ1" s="20"/>
      <c r="TJK1" s="20"/>
      <c r="TJL1" s="20"/>
      <c r="TJM1" s="20"/>
      <c r="TJN1" s="20"/>
      <c r="TJO1" s="20"/>
      <c r="TJP1" s="20"/>
      <c r="TJQ1" s="20"/>
      <c r="TJR1" s="20"/>
      <c r="TJS1" s="20"/>
      <c r="TJT1" s="20"/>
      <c r="TJU1" s="20"/>
      <c r="TJV1" s="20"/>
      <c r="TJW1" s="20"/>
      <c r="TJX1" s="20"/>
      <c r="TJY1" s="20"/>
      <c r="TJZ1" s="20"/>
      <c r="TKA1" s="20"/>
      <c r="TKB1" s="20"/>
      <c r="TKC1" s="20"/>
      <c r="TKD1" s="20"/>
      <c r="TKE1" s="20"/>
      <c r="TKF1" s="20"/>
      <c r="TKG1" s="20"/>
      <c r="TKH1" s="20"/>
      <c r="TKI1" s="20"/>
      <c r="TKJ1" s="20"/>
      <c r="TKK1" s="20"/>
      <c r="TKL1" s="20"/>
      <c r="TKM1" s="20"/>
      <c r="TKN1" s="20"/>
      <c r="TKO1" s="20"/>
      <c r="TKP1" s="20"/>
      <c r="TKQ1" s="20"/>
      <c r="TKR1" s="20"/>
      <c r="TKS1" s="20"/>
      <c r="TKT1" s="20"/>
      <c r="TKU1" s="20"/>
      <c r="TKV1" s="20"/>
      <c r="TKW1" s="20"/>
      <c r="TKX1" s="20"/>
      <c r="TKY1" s="20"/>
      <c r="TKZ1" s="20"/>
      <c r="TLA1" s="20"/>
      <c r="TLB1" s="20"/>
      <c r="TLC1" s="20"/>
      <c r="TLD1" s="20"/>
      <c r="TLE1" s="20"/>
      <c r="TLF1" s="20"/>
      <c r="TLG1" s="20"/>
      <c r="TLH1" s="20"/>
      <c r="TLI1" s="20"/>
      <c r="TLJ1" s="20"/>
      <c r="TLK1" s="20"/>
      <c r="TLL1" s="20"/>
      <c r="TLM1" s="20"/>
      <c r="TLN1" s="20"/>
      <c r="TLO1" s="20"/>
      <c r="TLP1" s="20"/>
      <c r="TLQ1" s="20"/>
      <c r="TLR1" s="20"/>
      <c r="TLS1" s="20"/>
      <c r="TLT1" s="20"/>
      <c r="TLU1" s="20"/>
      <c r="TLV1" s="20"/>
      <c r="TLW1" s="20"/>
      <c r="TLX1" s="20"/>
      <c r="TLY1" s="20"/>
      <c r="TLZ1" s="20"/>
      <c r="TMA1" s="20"/>
      <c r="TMB1" s="20"/>
      <c r="TMC1" s="20"/>
      <c r="TMD1" s="20"/>
      <c r="TME1" s="20"/>
      <c r="TMF1" s="20"/>
      <c r="TMG1" s="20"/>
      <c r="TMH1" s="20"/>
      <c r="TMI1" s="20"/>
      <c r="TMJ1" s="20"/>
      <c r="TMK1" s="20"/>
      <c r="TML1" s="20"/>
      <c r="TMM1" s="20"/>
      <c r="TMN1" s="20"/>
      <c r="TMO1" s="20"/>
      <c r="TMP1" s="20"/>
      <c r="TMQ1" s="20"/>
      <c r="TMR1" s="20"/>
      <c r="TMS1" s="20"/>
      <c r="TMT1" s="20"/>
      <c r="TMU1" s="20"/>
      <c r="TMV1" s="20"/>
      <c r="TMW1" s="20"/>
      <c r="TMX1" s="20"/>
      <c r="TMY1" s="20"/>
      <c r="TMZ1" s="20"/>
      <c r="TNA1" s="20"/>
      <c r="TNB1" s="20"/>
      <c r="TNC1" s="20"/>
      <c r="TND1" s="20"/>
      <c r="TNE1" s="20"/>
      <c r="TNF1" s="20"/>
      <c r="TNG1" s="20"/>
      <c r="TNH1" s="20"/>
      <c r="TNI1" s="20"/>
      <c r="TNJ1" s="20"/>
      <c r="TNK1" s="20"/>
      <c r="TNL1" s="20"/>
      <c r="TNM1" s="20"/>
      <c r="TNN1" s="20"/>
      <c r="TNO1" s="20"/>
      <c r="TNP1" s="20"/>
      <c r="TNQ1" s="20"/>
      <c r="TNR1" s="20"/>
      <c r="TNS1" s="20"/>
      <c r="TNT1" s="20"/>
      <c r="TNU1" s="20"/>
      <c r="TNV1" s="20"/>
      <c r="TNW1" s="20"/>
      <c r="TNX1" s="20"/>
      <c r="TNY1" s="20"/>
      <c r="TNZ1" s="20"/>
      <c r="TOA1" s="20"/>
      <c r="TOB1" s="20"/>
      <c r="TOC1" s="20"/>
      <c r="TOD1" s="20"/>
      <c r="TOE1" s="20"/>
      <c r="TOF1" s="20"/>
      <c r="TOG1" s="20"/>
      <c r="TOH1" s="20"/>
      <c r="TOI1" s="20"/>
      <c r="TOJ1" s="20"/>
      <c r="TOK1" s="20"/>
      <c r="TOL1" s="20"/>
      <c r="TOM1" s="20"/>
      <c r="TON1" s="20"/>
      <c r="TOO1" s="20"/>
      <c r="TOP1" s="20"/>
      <c r="TOQ1" s="20"/>
      <c r="TOR1" s="20"/>
      <c r="TOS1" s="20"/>
      <c r="TOT1" s="20"/>
      <c r="TOU1" s="20"/>
      <c r="TOV1" s="20"/>
      <c r="TOW1" s="20"/>
      <c r="TOX1" s="20"/>
      <c r="TOY1" s="20"/>
      <c r="TOZ1" s="20"/>
      <c r="TPA1" s="20"/>
      <c r="TPB1" s="20"/>
      <c r="TPC1" s="20"/>
      <c r="TPD1" s="20"/>
      <c r="TPE1" s="20"/>
      <c r="TPF1" s="20"/>
      <c r="TPG1" s="20"/>
      <c r="TPH1" s="20"/>
      <c r="TPI1" s="20"/>
      <c r="TPJ1" s="20"/>
      <c r="TPK1" s="20"/>
      <c r="TPL1" s="20"/>
      <c r="TPM1" s="20"/>
      <c r="TPN1" s="20"/>
      <c r="TPO1" s="20"/>
      <c r="TPP1" s="20"/>
      <c r="TPQ1" s="20"/>
      <c r="TPR1" s="20"/>
      <c r="TPS1" s="20"/>
      <c r="TPT1" s="20"/>
      <c r="TPU1" s="20"/>
      <c r="TPV1" s="20"/>
      <c r="TPW1" s="20"/>
      <c r="TPX1" s="20"/>
      <c r="TPY1" s="20"/>
      <c r="TPZ1" s="20"/>
      <c r="TQA1" s="20"/>
      <c r="TQB1" s="20"/>
      <c r="TQC1" s="20"/>
      <c r="TQD1" s="20"/>
      <c r="TQE1" s="20"/>
      <c r="TQF1" s="20"/>
      <c r="TQG1" s="20"/>
      <c r="TQH1" s="20"/>
      <c r="TQI1" s="20"/>
      <c r="TQJ1" s="20"/>
      <c r="TQK1" s="20"/>
      <c r="TQL1" s="20"/>
      <c r="TQM1" s="20"/>
      <c r="TQN1" s="20"/>
      <c r="TQO1" s="20"/>
      <c r="TQP1" s="20"/>
      <c r="TQQ1" s="20"/>
      <c r="TQR1" s="20"/>
      <c r="TQS1" s="20"/>
      <c r="TQT1" s="20"/>
      <c r="TQU1" s="20"/>
      <c r="TQV1" s="20"/>
      <c r="TQW1" s="20"/>
      <c r="TQX1" s="20"/>
      <c r="TQY1" s="20"/>
      <c r="TQZ1" s="20"/>
      <c r="TRA1" s="20"/>
      <c r="TRB1" s="20"/>
      <c r="TRC1" s="20"/>
      <c r="TRD1" s="20"/>
      <c r="TRE1" s="20"/>
      <c r="TRF1" s="20"/>
      <c r="TRG1" s="20"/>
      <c r="TRH1" s="20"/>
      <c r="TRI1" s="20"/>
      <c r="TRJ1" s="20"/>
      <c r="TRK1" s="20"/>
      <c r="TRL1" s="20"/>
      <c r="TRM1" s="20"/>
      <c r="TRN1" s="20"/>
      <c r="TRO1" s="20"/>
      <c r="TRP1" s="20"/>
      <c r="TRQ1" s="20"/>
      <c r="TRR1" s="20"/>
      <c r="TRS1" s="20"/>
      <c r="TRT1" s="20"/>
      <c r="TRU1" s="20"/>
      <c r="TRV1" s="20"/>
      <c r="TRW1" s="20"/>
      <c r="TRX1" s="20"/>
      <c r="TRY1" s="20"/>
      <c r="TRZ1" s="20"/>
      <c r="TSA1" s="20"/>
      <c r="TSB1" s="20"/>
      <c r="TSC1" s="20"/>
      <c r="TSD1" s="20"/>
      <c r="TSE1" s="20"/>
      <c r="TSF1" s="20"/>
      <c r="TSG1" s="20"/>
      <c r="TSH1" s="20"/>
      <c r="TSI1" s="20"/>
      <c r="TSJ1" s="20"/>
      <c r="TSK1" s="20"/>
      <c r="TSL1" s="20"/>
      <c r="TSM1" s="20"/>
      <c r="TSN1" s="20"/>
      <c r="TSO1" s="20"/>
      <c r="TSP1" s="20"/>
      <c r="TSQ1" s="20"/>
      <c r="TSR1" s="20"/>
      <c r="TSS1" s="20"/>
      <c r="TST1" s="20"/>
      <c r="TSU1" s="20"/>
      <c r="TSV1" s="20"/>
      <c r="TSW1" s="20"/>
      <c r="TSX1" s="20"/>
      <c r="TSY1" s="20"/>
      <c r="TSZ1" s="20"/>
      <c r="TTA1" s="20"/>
      <c r="TTB1" s="20"/>
      <c r="TTC1" s="20"/>
      <c r="TTD1" s="20"/>
      <c r="TTE1" s="20"/>
      <c r="TTF1" s="20"/>
      <c r="TTG1" s="20"/>
      <c r="TTH1" s="20"/>
      <c r="TTI1" s="20"/>
      <c r="TTJ1" s="20"/>
      <c r="TTK1" s="20"/>
      <c r="TTL1" s="20"/>
      <c r="TTM1" s="20"/>
      <c r="TTN1" s="20"/>
      <c r="TTO1" s="20"/>
      <c r="TTP1" s="20"/>
      <c r="TTQ1" s="20"/>
      <c r="TTR1" s="20"/>
      <c r="TTS1" s="20"/>
      <c r="TTT1" s="20"/>
      <c r="TTU1" s="20"/>
      <c r="TTV1" s="20"/>
      <c r="TTW1" s="20"/>
      <c r="TTX1" s="20"/>
      <c r="TTY1" s="20"/>
      <c r="TTZ1" s="20"/>
      <c r="TUA1" s="20"/>
      <c r="TUB1" s="20"/>
      <c r="TUC1" s="20"/>
      <c r="TUD1" s="20"/>
      <c r="TUE1" s="20"/>
      <c r="TUF1" s="20"/>
      <c r="TUG1" s="20"/>
      <c r="TUH1" s="20"/>
      <c r="TUI1" s="20"/>
      <c r="TUJ1" s="20"/>
      <c r="TUK1" s="20"/>
      <c r="TUL1" s="20"/>
      <c r="TUM1" s="20"/>
      <c r="TUN1" s="20"/>
      <c r="TUO1" s="20"/>
      <c r="TUP1" s="20"/>
      <c r="TUQ1" s="20"/>
      <c r="TUR1" s="20"/>
      <c r="TUS1" s="20"/>
      <c r="TUT1" s="20"/>
      <c r="TUU1" s="20"/>
      <c r="TUV1" s="20"/>
      <c r="TUW1" s="20"/>
      <c r="TUX1" s="20"/>
      <c r="TUY1" s="20"/>
      <c r="TUZ1" s="20"/>
      <c r="TVA1" s="20"/>
      <c r="TVB1" s="20"/>
      <c r="TVC1" s="20"/>
      <c r="TVD1" s="20"/>
      <c r="TVE1" s="20"/>
      <c r="TVF1" s="20"/>
      <c r="TVG1" s="20"/>
      <c r="TVH1" s="20"/>
      <c r="TVI1" s="20"/>
      <c r="TVJ1" s="20"/>
      <c r="TVK1" s="20"/>
      <c r="TVL1" s="20"/>
      <c r="TVM1" s="20"/>
      <c r="TVN1" s="20"/>
      <c r="TVO1" s="20"/>
      <c r="TVP1" s="20"/>
      <c r="TVQ1" s="20"/>
      <c r="TVR1" s="20"/>
      <c r="TVS1" s="20"/>
      <c r="TVT1" s="20"/>
      <c r="TVU1" s="20"/>
      <c r="TVV1" s="20"/>
      <c r="TVW1" s="20"/>
      <c r="TVX1" s="20"/>
      <c r="TVY1" s="20"/>
      <c r="TVZ1" s="20"/>
      <c r="TWA1" s="20"/>
      <c r="TWB1" s="20"/>
      <c r="TWC1" s="20"/>
      <c r="TWD1" s="20"/>
      <c r="TWE1" s="20"/>
      <c r="TWF1" s="20"/>
      <c r="TWG1" s="20"/>
      <c r="TWH1" s="20"/>
      <c r="TWI1" s="20"/>
      <c r="TWJ1" s="20"/>
      <c r="TWK1" s="20"/>
      <c r="TWL1" s="20"/>
      <c r="TWM1" s="20"/>
      <c r="TWN1" s="20"/>
      <c r="TWO1" s="20"/>
      <c r="TWP1" s="20"/>
      <c r="TWQ1" s="20"/>
      <c r="TWR1" s="20"/>
      <c r="TWS1" s="20"/>
      <c r="TWT1" s="20"/>
      <c r="TWU1" s="20"/>
      <c r="TWV1" s="20"/>
      <c r="TWW1" s="20"/>
      <c r="TWX1" s="20"/>
      <c r="TWY1" s="20"/>
      <c r="TWZ1" s="20"/>
      <c r="TXA1" s="20"/>
      <c r="TXB1" s="20"/>
      <c r="TXC1" s="20"/>
      <c r="TXD1" s="20"/>
      <c r="TXE1" s="20"/>
      <c r="TXF1" s="20"/>
      <c r="TXG1" s="20"/>
      <c r="TXH1" s="20"/>
      <c r="TXI1" s="20"/>
      <c r="TXJ1" s="20"/>
      <c r="TXK1" s="20"/>
      <c r="TXL1" s="20"/>
      <c r="TXM1" s="20"/>
      <c r="TXN1" s="20"/>
      <c r="TXO1" s="20"/>
      <c r="TXP1" s="20"/>
      <c r="TXQ1" s="20"/>
      <c r="TXR1" s="20"/>
      <c r="TXS1" s="20"/>
      <c r="TXT1" s="20"/>
      <c r="TXU1" s="20"/>
      <c r="TXV1" s="20"/>
      <c r="TXW1" s="20"/>
      <c r="TXX1" s="20"/>
      <c r="TXY1" s="20"/>
      <c r="TXZ1" s="20"/>
      <c r="TYA1" s="20"/>
      <c r="TYB1" s="20"/>
      <c r="TYC1" s="20"/>
      <c r="TYD1" s="20"/>
      <c r="TYE1" s="20"/>
      <c r="TYF1" s="20"/>
      <c r="TYG1" s="20"/>
      <c r="TYH1" s="20"/>
      <c r="TYI1" s="20"/>
      <c r="TYJ1" s="20"/>
      <c r="TYK1" s="20"/>
      <c r="TYL1" s="20"/>
      <c r="TYM1" s="20"/>
      <c r="TYN1" s="20"/>
      <c r="TYO1" s="20"/>
      <c r="TYP1" s="20"/>
      <c r="TYQ1" s="20"/>
      <c r="TYR1" s="20"/>
      <c r="TYS1" s="20"/>
      <c r="TYT1" s="20"/>
      <c r="TYU1" s="20"/>
      <c r="TYV1" s="20"/>
      <c r="TYW1" s="20"/>
      <c r="TYX1" s="20"/>
      <c r="TYY1" s="20"/>
      <c r="TYZ1" s="20"/>
      <c r="TZA1" s="20"/>
      <c r="TZB1" s="20"/>
      <c r="TZC1" s="20"/>
      <c r="TZD1" s="20"/>
      <c r="TZE1" s="20"/>
      <c r="TZF1" s="20"/>
      <c r="TZG1" s="20"/>
      <c r="TZH1" s="20"/>
      <c r="TZI1" s="20"/>
      <c r="TZJ1" s="20"/>
      <c r="TZK1" s="20"/>
      <c r="TZL1" s="20"/>
      <c r="TZM1" s="20"/>
      <c r="TZN1" s="20"/>
      <c r="TZO1" s="20"/>
      <c r="TZP1" s="20"/>
      <c r="TZQ1" s="20"/>
      <c r="TZR1" s="20"/>
      <c r="TZS1" s="20"/>
      <c r="TZT1" s="20"/>
      <c r="TZU1" s="20"/>
      <c r="TZV1" s="20"/>
      <c r="TZW1" s="20"/>
      <c r="TZX1" s="20"/>
      <c r="TZY1" s="20"/>
      <c r="TZZ1" s="20"/>
      <c r="UAA1" s="20"/>
      <c r="UAB1" s="20"/>
      <c r="UAC1" s="20"/>
      <c r="UAD1" s="20"/>
      <c r="UAE1" s="20"/>
      <c r="UAF1" s="20"/>
      <c r="UAG1" s="20"/>
      <c r="UAH1" s="20"/>
      <c r="UAI1" s="20"/>
      <c r="UAJ1" s="20"/>
      <c r="UAK1" s="20"/>
      <c r="UAL1" s="20"/>
      <c r="UAM1" s="20"/>
      <c r="UAN1" s="20"/>
      <c r="UAO1" s="20"/>
      <c r="UAP1" s="20"/>
      <c r="UAQ1" s="20"/>
      <c r="UAR1" s="20"/>
      <c r="UAS1" s="20"/>
      <c r="UAT1" s="20"/>
      <c r="UAU1" s="20"/>
      <c r="UAV1" s="20"/>
      <c r="UAW1" s="20"/>
      <c r="UAX1" s="20"/>
      <c r="UAY1" s="20"/>
      <c r="UAZ1" s="20"/>
      <c r="UBA1" s="20"/>
      <c r="UBB1" s="20"/>
      <c r="UBC1" s="20"/>
      <c r="UBD1" s="20"/>
      <c r="UBE1" s="20"/>
      <c r="UBF1" s="20"/>
      <c r="UBG1" s="20"/>
      <c r="UBH1" s="20"/>
      <c r="UBI1" s="20"/>
      <c r="UBJ1" s="20"/>
      <c r="UBK1" s="20"/>
      <c r="UBL1" s="20"/>
      <c r="UBM1" s="20"/>
      <c r="UBN1" s="20"/>
      <c r="UBO1" s="20"/>
      <c r="UBP1" s="20"/>
      <c r="UBQ1" s="20"/>
      <c r="UBR1" s="20"/>
      <c r="UBS1" s="20"/>
      <c r="UBT1" s="20"/>
      <c r="UBU1" s="20"/>
      <c r="UBV1" s="20"/>
      <c r="UBW1" s="20"/>
      <c r="UBX1" s="20"/>
      <c r="UBY1" s="20"/>
      <c r="UBZ1" s="20"/>
      <c r="UCA1" s="20"/>
      <c r="UCB1" s="20"/>
      <c r="UCC1" s="20"/>
      <c r="UCD1" s="20"/>
      <c r="UCE1" s="20"/>
      <c r="UCF1" s="20"/>
      <c r="UCG1" s="20"/>
      <c r="UCH1" s="20"/>
      <c r="UCI1" s="20"/>
      <c r="UCJ1" s="20"/>
      <c r="UCK1" s="20"/>
      <c r="UCL1" s="20"/>
      <c r="UCM1" s="20"/>
      <c r="UCN1" s="20"/>
      <c r="UCO1" s="20"/>
      <c r="UCP1" s="20"/>
      <c r="UCQ1" s="20"/>
      <c r="UCR1" s="20"/>
      <c r="UCS1" s="20"/>
      <c r="UCT1" s="20"/>
      <c r="UCU1" s="20"/>
      <c r="UCV1" s="20"/>
      <c r="UCW1" s="20"/>
      <c r="UCX1" s="20"/>
      <c r="UCY1" s="20"/>
      <c r="UCZ1" s="20"/>
      <c r="UDA1" s="20"/>
      <c r="UDB1" s="20"/>
      <c r="UDC1" s="20"/>
      <c r="UDD1" s="20"/>
      <c r="UDE1" s="20"/>
      <c r="UDF1" s="20"/>
      <c r="UDG1" s="20"/>
      <c r="UDH1" s="20"/>
      <c r="UDI1" s="20"/>
      <c r="UDJ1" s="20"/>
      <c r="UDK1" s="20"/>
      <c r="UDL1" s="20"/>
      <c r="UDM1" s="20"/>
      <c r="UDN1" s="20"/>
      <c r="UDO1" s="20"/>
      <c r="UDP1" s="20"/>
      <c r="UDQ1" s="20"/>
      <c r="UDR1" s="20"/>
      <c r="UDS1" s="20"/>
      <c r="UDT1" s="20"/>
      <c r="UDU1" s="20"/>
      <c r="UDV1" s="20"/>
      <c r="UDW1" s="20"/>
      <c r="UDX1" s="20"/>
      <c r="UDY1" s="20"/>
      <c r="UDZ1" s="20"/>
      <c r="UEA1" s="20"/>
      <c r="UEB1" s="20"/>
      <c r="UEC1" s="20"/>
      <c r="UED1" s="20"/>
      <c r="UEE1" s="20"/>
      <c r="UEF1" s="20"/>
      <c r="UEG1" s="20"/>
      <c r="UEH1" s="20"/>
      <c r="UEI1" s="20"/>
      <c r="UEJ1" s="20"/>
      <c r="UEK1" s="20"/>
      <c r="UEL1" s="20"/>
      <c r="UEM1" s="20"/>
      <c r="UEN1" s="20"/>
      <c r="UEO1" s="20"/>
      <c r="UEP1" s="20"/>
      <c r="UEQ1" s="20"/>
      <c r="UER1" s="20"/>
      <c r="UES1" s="20"/>
      <c r="UET1" s="20"/>
      <c r="UEU1" s="20"/>
      <c r="UEV1" s="20"/>
      <c r="UEW1" s="20"/>
      <c r="UEX1" s="20"/>
      <c r="UEY1" s="20"/>
      <c r="UEZ1" s="20"/>
      <c r="UFA1" s="20"/>
      <c r="UFB1" s="20"/>
      <c r="UFC1" s="20"/>
      <c r="UFD1" s="20"/>
      <c r="UFE1" s="20"/>
      <c r="UFF1" s="20"/>
      <c r="UFG1" s="20"/>
      <c r="UFH1" s="20"/>
      <c r="UFI1" s="20"/>
      <c r="UFJ1" s="20"/>
      <c r="UFK1" s="20"/>
      <c r="UFL1" s="20"/>
      <c r="UFM1" s="20"/>
      <c r="UFN1" s="20"/>
      <c r="UFO1" s="20"/>
      <c r="UFP1" s="20"/>
      <c r="UFQ1" s="20"/>
      <c r="UFR1" s="20"/>
      <c r="UFS1" s="20"/>
      <c r="UFT1" s="20"/>
      <c r="UFU1" s="20"/>
      <c r="UFV1" s="20"/>
      <c r="UFW1" s="20"/>
      <c r="UFX1" s="20"/>
      <c r="UFY1" s="20"/>
      <c r="UFZ1" s="20"/>
      <c r="UGA1" s="20"/>
      <c r="UGB1" s="20"/>
      <c r="UGC1" s="20"/>
      <c r="UGD1" s="20"/>
      <c r="UGE1" s="20"/>
      <c r="UGF1" s="20"/>
      <c r="UGG1" s="20"/>
      <c r="UGH1" s="20"/>
      <c r="UGI1" s="20"/>
      <c r="UGJ1" s="20"/>
      <c r="UGK1" s="20"/>
      <c r="UGL1" s="20"/>
      <c r="UGM1" s="20"/>
      <c r="UGN1" s="20"/>
      <c r="UGO1" s="20"/>
      <c r="UGP1" s="20"/>
      <c r="UGQ1" s="20"/>
      <c r="UGR1" s="20"/>
      <c r="UGS1" s="20"/>
      <c r="UGT1" s="20"/>
      <c r="UGU1" s="20"/>
      <c r="UGV1" s="20"/>
      <c r="UGW1" s="20"/>
      <c r="UGX1" s="20"/>
      <c r="UGY1" s="20"/>
      <c r="UGZ1" s="20"/>
      <c r="UHA1" s="20"/>
      <c r="UHB1" s="20"/>
      <c r="UHC1" s="20"/>
      <c r="UHD1" s="20"/>
      <c r="UHE1" s="20"/>
      <c r="UHF1" s="20"/>
      <c r="UHG1" s="20"/>
      <c r="UHH1" s="20"/>
      <c r="UHI1" s="20"/>
      <c r="UHJ1" s="20"/>
      <c r="UHK1" s="20"/>
      <c r="UHL1" s="20"/>
      <c r="UHM1" s="20"/>
      <c r="UHN1" s="20"/>
      <c r="UHO1" s="20"/>
      <c r="UHP1" s="20"/>
      <c r="UHQ1" s="20"/>
      <c r="UHR1" s="20"/>
      <c r="UHS1" s="20"/>
      <c r="UHT1" s="20"/>
      <c r="UHU1" s="20"/>
      <c r="UHV1" s="20"/>
      <c r="UHW1" s="20"/>
      <c r="UHX1" s="20"/>
      <c r="UHY1" s="20"/>
      <c r="UHZ1" s="20"/>
      <c r="UIA1" s="20"/>
      <c r="UIB1" s="20"/>
      <c r="UIC1" s="20"/>
      <c r="UID1" s="20"/>
      <c r="UIE1" s="20"/>
      <c r="UIF1" s="20"/>
      <c r="UIG1" s="20"/>
      <c r="UIH1" s="20"/>
      <c r="UII1" s="20"/>
      <c r="UIJ1" s="20"/>
      <c r="UIK1" s="20"/>
      <c r="UIL1" s="20"/>
      <c r="UIM1" s="20"/>
      <c r="UIN1" s="20"/>
      <c r="UIO1" s="20"/>
      <c r="UIP1" s="20"/>
      <c r="UIQ1" s="20"/>
      <c r="UIR1" s="20"/>
      <c r="UIS1" s="20"/>
      <c r="UIT1" s="20"/>
      <c r="UIU1" s="20"/>
      <c r="UIV1" s="20"/>
      <c r="UIW1" s="20"/>
      <c r="UIX1" s="20"/>
      <c r="UIY1" s="20"/>
      <c r="UIZ1" s="20"/>
      <c r="UJA1" s="20"/>
      <c r="UJB1" s="20"/>
      <c r="UJC1" s="20"/>
      <c r="UJD1" s="20"/>
      <c r="UJE1" s="20"/>
      <c r="UJF1" s="20"/>
      <c r="UJG1" s="20"/>
      <c r="UJH1" s="20"/>
      <c r="UJI1" s="20"/>
      <c r="UJJ1" s="20"/>
      <c r="UJK1" s="20"/>
      <c r="UJL1" s="20"/>
      <c r="UJM1" s="20"/>
      <c r="UJN1" s="20"/>
      <c r="UJO1" s="20"/>
      <c r="UJP1" s="20"/>
      <c r="UJQ1" s="20"/>
      <c r="UJR1" s="20"/>
      <c r="UJS1" s="20"/>
      <c r="UJT1" s="20"/>
      <c r="UJU1" s="20"/>
      <c r="UJV1" s="20"/>
      <c r="UJW1" s="20"/>
      <c r="UJX1" s="20"/>
      <c r="UJY1" s="20"/>
      <c r="UJZ1" s="20"/>
      <c r="UKA1" s="20"/>
      <c r="UKB1" s="20"/>
      <c r="UKC1" s="20"/>
      <c r="UKD1" s="20"/>
      <c r="UKE1" s="20"/>
      <c r="UKF1" s="20"/>
      <c r="UKG1" s="20"/>
      <c r="UKH1" s="20"/>
      <c r="UKI1" s="20"/>
      <c r="UKJ1" s="20"/>
      <c r="UKK1" s="20"/>
      <c r="UKL1" s="20"/>
      <c r="UKM1" s="20"/>
      <c r="UKN1" s="20"/>
      <c r="UKO1" s="20"/>
      <c r="UKP1" s="20"/>
      <c r="UKQ1" s="20"/>
      <c r="UKR1" s="20"/>
      <c r="UKS1" s="20"/>
      <c r="UKT1" s="20"/>
      <c r="UKU1" s="20"/>
      <c r="UKV1" s="20"/>
      <c r="UKW1" s="20"/>
      <c r="UKX1" s="20"/>
      <c r="UKY1" s="20"/>
      <c r="UKZ1" s="20"/>
      <c r="ULA1" s="20"/>
      <c r="ULB1" s="20"/>
      <c r="ULC1" s="20"/>
      <c r="ULD1" s="20"/>
      <c r="ULE1" s="20"/>
      <c r="ULF1" s="20"/>
      <c r="ULG1" s="20"/>
      <c r="ULH1" s="20"/>
      <c r="ULI1" s="20"/>
      <c r="ULJ1" s="20"/>
      <c r="ULK1" s="20"/>
      <c r="ULL1" s="20"/>
      <c r="ULM1" s="20"/>
      <c r="ULN1" s="20"/>
      <c r="ULO1" s="20"/>
      <c r="ULP1" s="20"/>
      <c r="ULQ1" s="20"/>
      <c r="ULR1" s="20"/>
      <c r="ULS1" s="20"/>
      <c r="ULT1" s="20"/>
      <c r="ULU1" s="20"/>
      <c r="ULV1" s="20"/>
      <c r="ULW1" s="20"/>
      <c r="ULX1" s="20"/>
      <c r="ULY1" s="20"/>
      <c r="ULZ1" s="20"/>
      <c r="UMA1" s="20"/>
      <c r="UMB1" s="20"/>
      <c r="UMC1" s="20"/>
      <c r="UMD1" s="20"/>
      <c r="UME1" s="20"/>
      <c r="UMF1" s="20"/>
      <c r="UMG1" s="20"/>
      <c r="UMH1" s="20"/>
      <c r="UMI1" s="20"/>
      <c r="UMJ1" s="20"/>
      <c r="UMK1" s="20"/>
      <c r="UML1" s="20"/>
      <c r="UMM1" s="20"/>
      <c r="UMN1" s="20"/>
      <c r="UMO1" s="20"/>
      <c r="UMP1" s="20"/>
      <c r="UMQ1" s="20"/>
      <c r="UMR1" s="20"/>
      <c r="UMS1" s="20"/>
      <c r="UMT1" s="20"/>
      <c r="UMU1" s="20"/>
      <c r="UMV1" s="20"/>
      <c r="UMW1" s="20"/>
      <c r="UMX1" s="20"/>
      <c r="UMY1" s="20"/>
      <c r="UMZ1" s="20"/>
      <c r="UNA1" s="20"/>
      <c r="UNB1" s="20"/>
      <c r="UNC1" s="20"/>
      <c r="UND1" s="20"/>
      <c r="UNE1" s="20"/>
      <c r="UNF1" s="20"/>
      <c r="UNG1" s="20"/>
      <c r="UNH1" s="20"/>
      <c r="UNI1" s="20"/>
      <c r="UNJ1" s="20"/>
      <c r="UNK1" s="20"/>
      <c r="UNL1" s="20"/>
      <c r="UNM1" s="20"/>
      <c r="UNN1" s="20"/>
      <c r="UNO1" s="20"/>
      <c r="UNP1" s="20"/>
      <c r="UNQ1" s="20"/>
      <c r="UNR1" s="20"/>
      <c r="UNS1" s="20"/>
      <c r="UNT1" s="20"/>
      <c r="UNU1" s="20"/>
      <c r="UNV1" s="20"/>
      <c r="UNW1" s="20"/>
      <c r="UNX1" s="20"/>
      <c r="UNY1" s="20"/>
      <c r="UNZ1" s="20"/>
      <c r="UOA1" s="20"/>
      <c r="UOB1" s="20"/>
      <c r="UOC1" s="20"/>
      <c r="UOD1" s="20"/>
      <c r="UOE1" s="20"/>
      <c r="UOF1" s="20"/>
      <c r="UOG1" s="20"/>
      <c r="UOH1" s="20"/>
      <c r="UOI1" s="20"/>
      <c r="UOJ1" s="20"/>
      <c r="UOK1" s="20"/>
      <c r="UOL1" s="20"/>
      <c r="UOM1" s="20"/>
      <c r="UON1" s="20"/>
      <c r="UOO1" s="20"/>
      <c r="UOP1" s="20"/>
      <c r="UOQ1" s="20"/>
      <c r="UOR1" s="20"/>
      <c r="UOS1" s="20"/>
      <c r="UOT1" s="20"/>
      <c r="UOU1" s="20"/>
      <c r="UOV1" s="20"/>
      <c r="UOW1" s="20"/>
      <c r="UOX1" s="20"/>
      <c r="UOY1" s="20"/>
      <c r="UOZ1" s="20"/>
      <c r="UPA1" s="20"/>
      <c r="UPB1" s="20"/>
      <c r="UPC1" s="20"/>
      <c r="UPD1" s="20"/>
      <c r="UPE1" s="20"/>
      <c r="UPF1" s="20"/>
      <c r="UPG1" s="20"/>
      <c r="UPH1" s="20"/>
      <c r="UPI1" s="20"/>
      <c r="UPJ1" s="20"/>
      <c r="UPK1" s="20"/>
      <c r="UPL1" s="20"/>
      <c r="UPM1" s="20"/>
      <c r="UPN1" s="20"/>
      <c r="UPO1" s="20"/>
      <c r="UPP1" s="20"/>
      <c r="UPQ1" s="20"/>
      <c r="UPR1" s="20"/>
      <c r="UPS1" s="20"/>
      <c r="UPT1" s="20"/>
      <c r="UPU1" s="20"/>
      <c r="UPV1" s="20"/>
      <c r="UPW1" s="20"/>
      <c r="UPX1" s="20"/>
      <c r="UPY1" s="20"/>
      <c r="UPZ1" s="20"/>
      <c r="UQA1" s="20"/>
      <c r="UQB1" s="20"/>
      <c r="UQC1" s="20"/>
      <c r="UQD1" s="20"/>
      <c r="UQE1" s="20"/>
      <c r="UQF1" s="20"/>
      <c r="UQG1" s="20"/>
      <c r="UQH1" s="20"/>
      <c r="UQI1" s="20"/>
      <c r="UQJ1" s="20"/>
      <c r="UQK1" s="20"/>
      <c r="UQL1" s="20"/>
      <c r="UQM1" s="20"/>
      <c r="UQN1" s="20"/>
      <c r="UQO1" s="20"/>
      <c r="UQP1" s="20"/>
      <c r="UQQ1" s="20"/>
      <c r="UQR1" s="20"/>
      <c r="UQS1" s="20"/>
      <c r="UQT1" s="20"/>
      <c r="UQU1" s="20"/>
      <c r="UQV1" s="20"/>
      <c r="UQW1" s="20"/>
      <c r="UQX1" s="20"/>
      <c r="UQY1" s="20"/>
      <c r="UQZ1" s="20"/>
      <c r="URA1" s="20"/>
      <c r="URB1" s="20"/>
      <c r="URC1" s="20"/>
      <c r="URD1" s="20"/>
      <c r="URE1" s="20"/>
      <c r="URF1" s="20"/>
      <c r="URG1" s="20"/>
      <c r="URH1" s="20"/>
      <c r="URI1" s="20"/>
      <c r="URJ1" s="20"/>
      <c r="URK1" s="20"/>
      <c r="URL1" s="20"/>
      <c r="URM1" s="20"/>
      <c r="URN1" s="20"/>
      <c r="URO1" s="20"/>
      <c r="URP1" s="20"/>
      <c r="URQ1" s="20"/>
      <c r="URR1" s="20"/>
      <c r="URS1" s="20"/>
      <c r="URT1" s="20"/>
      <c r="URU1" s="20"/>
      <c r="URV1" s="20"/>
      <c r="URW1" s="20"/>
      <c r="URX1" s="20"/>
      <c r="URY1" s="20"/>
      <c r="URZ1" s="20"/>
      <c r="USA1" s="20"/>
      <c r="USB1" s="20"/>
      <c r="USC1" s="20"/>
      <c r="USD1" s="20"/>
      <c r="USE1" s="20"/>
      <c r="USF1" s="20"/>
      <c r="USG1" s="20"/>
      <c r="USH1" s="20"/>
      <c r="USI1" s="20"/>
      <c r="USJ1" s="20"/>
      <c r="USK1" s="20"/>
      <c r="USL1" s="20"/>
      <c r="USM1" s="20"/>
      <c r="USN1" s="20"/>
      <c r="USO1" s="20"/>
      <c r="USP1" s="20"/>
      <c r="USQ1" s="20"/>
      <c r="USR1" s="20"/>
      <c r="USS1" s="20"/>
      <c r="UST1" s="20"/>
      <c r="USU1" s="20"/>
      <c r="USV1" s="20"/>
      <c r="USW1" s="20"/>
      <c r="USX1" s="20"/>
      <c r="USY1" s="20"/>
      <c r="USZ1" s="20"/>
      <c r="UTA1" s="20"/>
      <c r="UTB1" s="20"/>
      <c r="UTC1" s="20"/>
      <c r="UTD1" s="20"/>
      <c r="UTE1" s="20"/>
      <c r="UTF1" s="20"/>
      <c r="UTG1" s="20"/>
      <c r="UTH1" s="20"/>
      <c r="UTI1" s="20"/>
      <c r="UTJ1" s="20"/>
      <c r="UTK1" s="20"/>
      <c r="UTL1" s="20"/>
      <c r="UTM1" s="20"/>
      <c r="UTN1" s="20"/>
      <c r="UTO1" s="20"/>
      <c r="UTP1" s="20"/>
      <c r="UTQ1" s="20"/>
      <c r="UTR1" s="20"/>
      <c r="UTS1" s="20"/>
      <c r="UTT1" s="20"/>
      <c r="UTU1" s="20"/>
      <c r="UTV1" s="20"/>
      <c r="UTW1" s="20"/>
      <c r="UTX1" s="20"/>
      <c r="UTY1" s="20"/>
      <c r="UTZ1" s="20"/>
      <c r="UUA1" s="20"/>
      <c r="UUB1" s="20"/>
      <c r="UUC1" s="20"/>
      <c r="UUD1" s="20"/>
      <c r="UUE1" s="20"/>
      <c r="UUF1" s="20"/>
      <c r="UUG1" s="20"/>
      <c r="UUH1" s="20"/>
      <c r="UUI1" s="20"/>
      <c r="UUJ1" s="20"/>
      <c r="UUK1" s="20"/>
      <c r="UUL1" s="20"/>
      <c r="UUM1" s="20"/>
      <c r="UUN1" s="20"/>
      <c r="UUO1" s="20"/>
      <c r="UUP1" s="20"/>
      <c r="UUQ1" s="20"/>
      <c r="UUR1" s="20"/>
      <c r="UUS1" s="20"/>
      <c r="UUT1" s="20"/>
      <c r="UUU1" s="20"/>
      <c r="UUV1" s="20"/>
      <c r="UUW1" s="20"/>
      <c r="UUX1" s="20"/>
      <c r="UUY1" s="20"/>
      <c r="UUZ1" s="20"/>
      <c r="UVA1" s="20"/>
      <c r="UVB1" s="20"/>
      <c r="UVC1" s="20"/>
      <c r="UVD1" s="20"/>
      <c r="UVE1" s="20"/>
      <c r="UVF1" s="20"/>
      <c r="UVG1" s="20"/>
      <c r="UVH1" s="20"/>
      <c r="UVI1" s="20"/>
      <c r="UVJ1" s="20"/>
      <c r="UVK1" s="20"/>
      <c r="UVL1" s="20"/>
      <c r="UVM1" s="20"/>
      <c r="UVN1" s="20"/>
      <c r="UVO1" s="20"/>
      <c r="UVP1" s="20"/>
      <c r="UVQ1" s="20"/>
      <c r="UVR1" s="20"/>
      <c r="UVS1" s="20"/>
      <c r="UVT1" s="20"/>
      <c r="UVU1" s="20"/>
      <c r="UVV1" s="20"/>
      <c r="UVW1" s="20"/>
      <c r="UVX1" s="20"/>
      <c r="UVY1" s="20"/>
      <c r="UVZ1" s="20"/>
      <c r="UWA1" s="20"/>
      <c r="UWB1" s="20"/>
      <c r="UWC1" s="20"/>
      <c r="UWD1" s="20"/>
      <c r="UWE1" s="20"/>
      <c r="UWF1" s="20"/>
      <c r="UWG1" s="20"/>
      <c r="UWH1" s="20"/>
      <c r="UWI1" s="20"/>
      <c r="UWJ1" s="20"/>
      <c r="UWK1" s="20"/>
      <c r="UWL1" s="20"/>
      <c r="UWM1" s="20"/>
      <c r="UWN1" s="20"/>
      <c r="UWO1" s="20"/>
      <c r="UWP1" s="20"/>
      <c r="UWQ1" s="20"/>
      <c r="UWR1" s="20"/>
      <c r="UWS1" s="20"/>
      <c r="UWT1" s="20"/>
      <c r="UWU1" s="20"/>
      <c r="UWV1" s="20"/>
      <c r="UWW1" s="20"/>
      <c r="UWX1" s="20"/>
      <c r="UWY1" s="20"/>
      <c r="UWZ1" s="20"/>
      <c r="UXA1" s="20"/>
      <c r="UXB1" s="20"/>
      <c r="UXC1" s="20"/>
      <c r="UXD1" s="20"/>
      <c r="UXE1" s="20"/>
      <c r="UXF1" s="20"/>
      <c r="UXG1" s="20"/>
      <c r="UXH1" s="20"/>
      <c r="UXI1" s="20"/>
      <c r="UXJ1" s="20"/>
      <c r="UXK1" s="20"/>
      <c r="UXL1" s="20"/>
      <c r="UXM1" s="20"/>
      <c r="UXN1" s="20"/>
      <c r="UXO1" s="20"/>
      <c r="UXP1" s="20"/>
      <c r="UXQ1" s="20"/>
      <c r="UXR1" s="20"/>
      <c r="UXS1" s="20"/>
      <c r="UXT1" s="20"/>
      <c r="UXU1" s="20"/>
      <c r="UXV1" s="20"/>
      <c r="UXW1" s="20"/>
      <c r="UXX1" s="20"/>
      <c r="UXY1" s="20"/>
      <c r="UXZ1" s="20"/>
      <c r="UYA1" s="20"/>
      <c r="UYB1" s="20"/>
      <c r="UYC1" s="20"/>
      <c r="UYD1" s="20"/>
      <c r="UYE1" s="20"/>
      <c r="UYF1" s="20"/>
      <c r="UYG1" s="20"/>
      <c r="UYH1" s="20"/>
      <c r="UYI1" s="20"/>
      <c r="UYJ1" s="20"/>
      <c r="UYK1" s="20"/>
      <c r="UYL1" s="20"/>
      <c r="UYM1" s="20"/>
      <c r="UYN1" s="20"/>
      <c r="UYO1" s="20"/>
      <c r="UYP1" s="20"/>
      <c r="UYQ1" s="20"/>
      <c r="UYR1" s="20"/>
      <c r="UYS1" s="20"/>
      <c r="UYT1" s="20"/>
      <c r="UYU1" s="20"/>
      <c r="UYV1" s="20"/>
      <c r="UYW1" s="20"/>
      <c r="UYX1" s="20"/>
      <c r="UYY1" s="20"/>
      <c r="UYZ1" s="20"/>
      <c r="UZA1" s="20"/>
      <c r="UZB1" s="20"/>
      <c r="UZC1" s="20"/>
      <c r="UZD1" s="20"/>
      <c r="UZE1" s="20"/>
      <c r="UZF1" s="20"/>
      <c r="UZG1" s="20"/>
      <c r="UZH1" s="20"/>
      <c r="UZI1" s="20"/>
      <c r="UZJ1" s="20"/>
      <c r="UZK1" s="20"/>
      <c r="UZL1" s="20"/>
      <c r="UZM1" s="20"/>
      <c r="UZN1" s="20"/>
      <c r="UZO1" s="20"/>
      <c r="UZP1" s="20"/>
      <c r="UZQ1" s="20"/>
      <c r="UZR1" s="20"/>
      <c r="UZS1" s="20"/>
      <c r="UZT1" s="20"/>
      <c r="UZU1" s="20"/>
      <c r="UZV1" s="20"/>
      <c r="UZW1" s="20"/>
      <c r="UZX1" s="20"/>
      <c r="UZY1" s="20"/>
      <c r="UZZ1" s="20"/>
      <c r="VAA1" s="20"/>
      <c r="VAB1" s="20"/>
      <c r="VAC1" s="20"/>
      <c r="VAD1" s="20"/>
      <c r="VAE1" s="20"/>
      <c r="VAF1" s="20"/>
      <c r="VAG1" s="20"/>
      <c r="VAH1" s="20"/>
      <c r="VAI1" s="20"/>
      <c r="VAJ1" s="20"/>
      <c r="VAK1" s="20"/>
      <c r="VAL1" s="20"/>
      <c r="VAM1" s="20"/>
      <c r="VAN1" s="20"/>
      <c r="VAO1" s="20"/>
      <c r="VAP1" s="20"/>
      <c r="VAQ1" s="20"/>
      <c r="VAR1" s="20"/>
      <c r="VAS1" s="20"/>
      <c r="VAT1" s="20"/>
      <c r="VAU1" s="20"/>
      <c r="VAV1" s="20"/>
      <c r="VAW1" s="20"/>
      <c r="VAX1" s="20"/>
      <c r="VAY1" s="20"/>
      <c r="VAZ1" s="20"/>
      <c r="VBA1" s="20"/>
      <c r="VBB1" s="20"/>
      <c r="VBC1" s="20"/>
      <c r="VBD1" s="20"/>
      <c r="VBE1" s="20"/>
      <c r="VBF1" s="20"/>
      <c r="VBG1" s="20"/>
      <c r="VBH1" s="20"/>
      <c r="VBI1" s="20"/>
      <c r="VBJ1" s="20"/>
      <c r="VBK1" s="20"/>
      <c r="VBL1" s="20"/>
      <c r="VBM1" s="20"/>
      <c r="VBN1" s="20"/>
      <c r="VBO1" s="20"/>
      <c r="VBP1" s="20"/>
      <c r="VBQ1" s="20"/>
      <c r="VBR1" s="20"/>
      <c r="VBS1" s="20"/>
      <c r="VBT1" s="20"/>
      <c r="VBU1" s="20"/>
      <c r="VBV1" s="20"/>
      <c r="VBW1" s="20"/>
      <c r="VBX1" s="20"/>
      <c r="VBY1" s="20"/>
      <c r="VBZ1" s="20"/>
      <c r="VCA1" s="20"/>
      <c r="VCB1" s="20"/>
      <c r="VCC1" s="20"/>
      <c r="VCD1" s="20"/>
      <c r="VCE1" s="20"/>
      <c r="VCF1" s="20"/>
      <c r="VCG1" s="20"/>
      <c r="VCH1" s="20"/>
      <c r="VCI1" s="20"/>
      <c r="VCJ1" s="20"/>
      <c r="VCK1" s="20"/>
      <c r="VCL1" s="20"/>
      <c r="VCM1" s="20"/>
      <c r="VCN1" s="20"/>
      <c r="VCO1" s="20"/>
      <c r="VCP1" s="20"/>
      <c r="VCQ1" s="20"/>
      <c r="VCR1" s="20"/>
      <c r="VCS1" s="20"/>
      <c r="VCT1" s="20"/>
      <c r="VCU1" s="20"/>
      <c r="VCV1" s="20"/>
      <c r="VCW1" s="20"/>
      <c r="VCX1" s="20"/>
      <c r="VCY1" s="20"/>
      <c r="VCZ1" s="20"/>
      <c r="VDA1" s="20"/>
      <c r="VDB1" s="20"/>
      <c r="VDC1" s="20"/>
      <c r="VDD1" s="20"/>
      <c r="VDE1" s="20"/>
      <c r="VDF1" s="20"/>
      <c r="VDG1" s="20"/>
      <c r="VDH1" s="20"/>
      <c r="VDI1" s="20"/>
      <c r="VDJ1" s="20"/>
      <c r="VDK1" s="20"/>
      <c r="VDL1" s="20"/>
      <c r="VDM1" s="20"/>
      <c r="VDN1" s="20"/>
      <c r="VDO1" s="20"/>
      <c r="VDP1" s="20"/>
      <c r="VDQ1" s="20"/>
      <c r="VDR1" s="20"/>
      <c r="VDS1" s="20"/>
      <c r="VDT1" s="20"/>
      <c r="VDU1" s="20"/>
      <c r="VDV1" s="20"/>
      <c r="VDW1" s="20"/>
      <c r="VDX1" s="20"/>
      <c r="VDY1" s="20"/>
      <c r="VDZ1" s="20"/>
      <c r="VEA1" s="20"/>
      <c r="VEB1" s="20"/>
      <c r="VEC1" s="20"/>
      <c r="VED1" s="20"/>
      <c r="VEE1" s="20"/>
      <c r="VEF1" s="20"/>
      <c r="VEG1" s="20"/>
      <c r="VEH1" s="20"/>
      <c r="VEI1" s="20"/>
      <c r="VEJ1" s="20"/>
      <c r="VEK1" s="20"/>
      <c r="VEL1" s="20"/>
      <c r="VEM1" s="20"/>
      <c r="VEN1" s="20"/>
      <c r="VEO1" s="20"/>
      <c r="VEP1" s="20"/>
      <c r="VEQ1" s="20"/>
      <c r="VER1" s="20"/>
      <c r="VES1" s="20"/>
      <c r="VET1" s="20"/>
      <c r="VEU1" s="20"/>
      <c r="VEV1" s="20"/>
      <c r="VEW1" s="20"/>
      <c r="VEX1" s="20"/>
      <c r="VEY1" s="20"/>
      <c r="VEZ1" s="20"/>
      <c r="VFA1" s="20"/>
      <c r="VFB1" s="20"/>
      <c r="VFC1" s="20"/>
      <c r="VFD1" s="20"/>
      <c r="VFE1" s="20"/>
      <c r="VFF1" s="20"/>
      <c r="VFG1" s="20"/>
      <c r="VFH1" s="20"/>
      <c r="VFI1" s="20"/>
      <c r="VFJ1" s="20"/>
      <c r="VFK1" s="20"/>
      <c r="VFL1" s="20"/>
      <c r="VFM1" s="20"/>
      <c r="VFN1" s="20"/>
      <c r="VFO1" s="20"/>
      <c r="VFP1" s="20"/>
      <c r="VFQ1" s="20"/>
      <c r="VFR1" s="20"/>
      <c r="VFS1" s="20"/>
      <c r="VFT1" s="20"/>
      <c r="VFU1" s="20"/>
      <c r="VFV1" s="20"/>
      <c r="VFW1" s="20"/>
      <c r="VFX1" s="20"/>
      <c r="VFY1" s="20"/>
      <c r="VFZ1" s="20"/>
      <c r="VGA1" s="20"/>
      <c r="VGB1" s="20"/>
      <c r="VGC1" s="20"/>
      <c r="VGD1" s="20"/>
      <c r="VGE1" s="20"/>
      <c r="VGF1" s="20"/>
      <c r="VGG1" s="20"/>
      <c r="VGH1" s="20"/>
      <c r="VGI1" s="20"/>
      <c r="VGJ1" s="20"/>
      <c r="VGK1" s="20"/>
      <c r="VGL1" s="20"/>
      <c r="VGM1" s="20"/>
      <c r="VGN1" s="20"/>
      <c r="VGO1" s="20"/>
      <c r="VGP1" s="20"/>
      <c r="VGQ1" s="20"/>
      <c r="VGR1" s="20"/>
      <c r="VGS1" s="20"/>
      <c r="VGT1" s="20"/>
      <c r="VGU1" s="20"/>
      <c r="VGV1" s="20"/>
      <c r="VGW1" s="20"/>
      <c r="VGX1" s="20"/>
      <c r="VGY1" s="20"/>
      <c r="VGZ1" s="20"/>
      <c r="VHA1" s="20"/>
      <c r="VHB1" s="20"/>
      <c r="VHC1" s="20"/>
      <c r="VHD1" s="20"/>
      <c r="VHE1" s="20"/>
      <c r="VHF1" s="20"/>
      <c r="VHG1" s="20"/>
      <c r="VHH1" s="20"/>
      <c r="VHI1" s="20"/>
      <c r="VHJ1" s="20"/>
      <c r="VHK1" s="20"/>
      <c r="VHL1" s="20"/>
      <c r="VHM1" s="20"/>
      <c r="VHN1" s="20"/>
      <c r="VHO1" s="20"/>
      <c r="VHP1" s="20"/>
      <c r="VHQ1" s="20"/>
      <c r="VHR1" s="20"/>
      <c r="VHS1" s="20"/>
      <c r="VHT1" s="20"/>
      <c r="VHU1" s="20"/>
      <c r="VHV1" s="20"/>
      <c r="VHW1" s="20"/>
      <c r="VHX1" s="20"/>
      <c r="VHY1" s="20"/>
      <c r="VHZ1" s="20"/>
      <c r="VIA1" s="20"/>
      <c r="VIB1" s="20"/>
      <c r="VIC1" s="20"/>
      <c r="VID1" s="20"/>
      <c r="VIE1" s="20"/>
      <c r="VIF1" s="20"/>
      <c r="VIG1" s="20"/>
      <c r="VIH1" s="20"/>
      <c r="VII1" s="20"/>
      <c r="VIJ1" s="20"/>
      <c r="VIK1" s="20"/>
      <c r="VIL1" s="20"/>
      <c r="VIM1" s="20"/>
      <c r="VIN1" s="20"/>
      <c r="VIO1" s="20"/>
      <c r="VIP1" s="20"/>
      <c r="VIQ1" s="20"/>
      <c r="VIR1" s="20"/>
      <c r="VIS1" s="20"/>
      <c r="VIT1" s="20"/>
      <c r="VIU1" s="20"/>
      <c r="VIV1" s="20"/>
      <c r="VIW1" s="20"/>
      <c r="VIX1" s="20"/>
      <c r="VIY1" s="20"/>
      <c r="VIZ1" s="20"/>
      <c r="VJA1" s="20"/>
      <c r="VJB1" s="20"/>
      <c r="VJC1" s="20"/>
      <c r="VJD1" s="20"/>
      <c r="VJE1" s="20"/>
      <c r="VJF1" s="20"/>
      <c r="VJG1" s="20"/>
      <c r="VJH1" s="20"/>
      <c r="VJI1" s="20"/>
      <c r="VJJ1" s="20"/>
      <c r="VJK1" s="20"/>
      <c r="VJL1" s="20"/>
      <c r="VJM1" s="20"/>
      <c r="VJN1" s="20"/>
      <c r="VJO1" s="20"/>
      <c r="VJP1" s="20"/>
      <c r="VJQ1" s="20"/>
      <c r="VJR1" s="20"/>
      <c r="VJS1" s="20"/>
      <c r="VJT1" s="20"/>
      <c r="VJU1" s="20"/>
      <c r="VJV1" s="20"/>
      <c r="VJW1" s="20"/>
      <c r="VJX1" s="20"/>
      <c r="VJY1" s="20"/>
      <c r="VJZ1" s="20"/>
      <c r="VKA1" s="20"/>
      <c r="VKB1" s="20"/>
      <c r="VKC1" s="20"/>
      <c r="VKD1" s="20"/>
      <c r="VKE1" s="20"/>
      <c r="VKF1" s="20"/>
      <c r="VKG1" s="20"/>
      <c r="VKH1" s="20"/>
      <c r="VKI1" s="20"/>
      <c r="VKJ1" s="20"/>
      <c r="VKK1" s="20"/>
      <c r="VKL1" s="20"/>
      <c r="VKM1" s="20"/>
      <c r="VKN1" s="20"/>
      <c r="VKO1" s="20"/>
      <c r="VKP1" s="20"/>
      <c r="VKQ1" s="20"/>
      <c r="VKR1" s="20"/>
      <c r="VKS1" s="20"/>
      <c r="VKT1" s="20"/>
      <c r="VKU1" s="20"/>
      <c r="VKV1" s="20"/>
      <c r="VKW1" s="20"/>
      <c r="VKX1" s="20"/>
      <c r="VKY1" s="20"/>
      <c r="VKZ1" s="20"/>
      <c r="VLA1" s="20"/>
      <c r="VLB1" s="20"/>
      <c r="VLC1" s="20"/>
      <c r="VLD1" s="20"/>
      <c r="VLE1" s="20"/>
      <c r="VLF1" s="20"/>
      <c r="VLG1" s="20"/>
      <c r="VLH1" s="20"/>
      <c r="VLI1" s="20"/>
      <c r="VLJ1" s="20"/>
      <c r="VLK1" s="20"/>
      <c r="VLL1" s="20"/>
      <c r="VLM1" s="20"/>
      <c r="VLN1" s="20"/>
      <c r="VLO1" s="20"/>
      <c r="VLP1" s="20"/>
      <c r="VLQ1" s="20"/>
      <c r="VLR1" s="20"/>
      <c r="VLS1" s="20"/>
      <c r="VLT1" s="20"/>
      <c r="VLU1" s="20"/>
      <c r="VLV1" s="20"/>
      <c r="VLW1" s="20"/>
      <c r="VLX1" s="20"/>
      <c r="VLY1" s="20"/>
      <c r="VLZ1" s="20"/>
      <c r="VMA1" s="20"/>
      <c r="VMB1" s="20"/>
      <c r="VMC1" s="20"/>
      <c r="VMD1" s="20"/>
      <c r="VME1" s="20"/>
      <c r="VMF1" s="20"/>
      <c r="VMG1" s="20"/>
      <c r="VMH1" s="20"/>
      <c r="VMI1" s="20"/>
      <c r="VMJ1" s="20"/>
      <c r="VMK1" s="20"/>
      <c r="VML1" s="20"/>
      <c r="VMM1" s="20"/>
      <c r="VMN1" s="20"/>
      <c r="VMO1" s="20"/>
      <c r="VMP1" s="20"/>
      <c r="VMQ1" s="20"/>
      <c r="VMR1" s="20"/>
      <c r="VMS1" s="20"/>
      <c r="VMT1" s="20"/>
      <c r="VMU1" s="20"/>
      <c r="VMV1" s="20"/>
      <c r="VMW1" s="20"/>
      <c r="VMX1" s="20"/>
      <c r="VMY1" s="20"/>
      <c r="VMZ1" s="20"/>
      <c r="VNA1" s="20"/>
      <c r="VNB1" s="20"/>
      <c r="VNC1" s="20"/>
      <c r="VND1" s="20"/>
      <c r="VNE1" s="20"/>
      <c r="VNF1" s="20"/>
      <c r="VNG1" s="20"/>
      <c r="VNH1" s="20"/>
      <c r="VNI1" s="20"/>
      <c r="VNJ1" s="20"/>
      <c r="VNK1" s="20"/>
      <c r="VNL1" s="20"/>
      <c r="VNM1" s="20"/>
      <c r="VNN1" s="20"/>
      <c r="VNO1" s="20"/>
      <c r="VNP1" s="20"/>
      <c r="VNQ1" s="20"/>
      <c r="VNR1" s="20"/>
      <c r="VNS1" s="20"/>
      <c r="VNT1" s="20"/>
      <c r="VNU1" s="20"/>
      <c r="VNV1" s="20"/>
      <c r="VNW1" s="20"/>
      <c r="VNX1" s="20"/>
      <c r="VNY1" s="20"/>
      <c r="VNZ1" s="20"/>
      <c r="VOA1" s="20"/>
      <c r="VOB1" s="20"/>
      <c r="VOC1" s="20"/>
      <c r="VOD1" s="20"/>
      <c r="VOE1" s="20"/>
      <c r="VOF1" s="20"/>
      <c r="VOG1" s="20"/>
      <c r="VOH1" s="20"/>
      <c r="VOI1" s="20"/>
      <c r="VOJ1" s="20"/>
      <c r="VOK1" s="20"/>
      <c r="VOL1" s="20"/>
      <c r="VOM1" s="20"/>
      <c r="VON1" s="20"/>
      <c r="VOO1" s="20"/>
      <c r="VOP1" s="20"/>
      <c r="VOQ1" s="20"/>
      <c r="VOR1" s="20"/>
      <c r="VOS1" s="20"/>
      <c r="VOT1" s="20"/>
      <c r="VOU1" s="20"/>
      <c r="VOV1" s="20"/>
      <c r="VOW1" s="20"/>
      <c r="VOX1" s="20"/>
      <c r="VOY1" s="20"/>
      <c r="VOZ1" s="20"/>
      <c r="VPA1" s="20"/>
      <c r="VPB1" s="20"/>
      <c r="VPC1" s="20"/>
      <c r="VPD1" s="20"/>
      <c r="VPE1" s="20"/>
      <c r="VPF1" s="20"/>
      <c r="VPG1" s="20"/>
      <c r="VPH1" s="20"/>
      <c r="VPI1" s="20"/>
      <c r="VPJ1" s="20"/>
      <c r="VPK1" s="20"/>
      <c r="VPL1" s="20"/>
      <c r="VPM1" s="20"/>
      <c r="VPN1" s="20"/>
      <c r="VPO1" s="20"/>
      <c r="VPP1" s="20"/>
      <c r="VPQ1" s="20"/>
      <c r="VPR1" s="20"/>
      <c r="VPS1" s="20"/>
      <c r="VPT1" s="20"/>
      <c r="VPU1" s="20"/>
      <c r="VPV1" s="20"/>
      <c r="VPW1" s="20"/>
      <c r="VPX1" s="20"/>
      <c r="VPY1" s="20"/>
      <c r="VPZ1" s="20"/>
      <c r="VQA1" s="20"/>
      <c r="VQB1" s="20"/>
      <c r="VQC1" s="20"/>
      <c r="VQD1" s="20"/>
      <c r="VQE1" s="20"/>
      <c r="VQF1" s="20"/>
      <c r="VQG1" s="20"/>
      <c r="VQH1" s="20"/>
      <c r="VQI1" s="20"/>
      <c r="VQJ1" s="20"/>
      <c r="VQK1" s="20"/>
      <c r="VQL1" s="20"/>
      <c r="VQM1" s="20"/>
      <c r="VQN1" s="20"/>
      <c r="VQO1" s="20"/>
      <c r="VQP1" s="20"/>
      <c r="VQQ1" s="20"/>
      <c r="VQR1" s="20"/>
      <c r="VQS1" s="20"/>
      <c r="VQT1" s="20"/>
      <c r="VQU1" s="20"/>
      <c r="VQV1" s="20"/>
      <c r="VQW1" s="20"/>
      <c r="VQX1" s="20"/>
      <c r="VQY1" s="20"/>
      <c r="VQZ1" s="20"/>
      <c r="VRA1" s="20"/>
      <c r="VRB1" s="20"/>
      <c r="VRC1" s="20"/>
      <c r="VRD1" s="20"/>
      <c r="VRE1" s="20"/>
      <c r="VRF1" s="20"/>
      <c r="VRG1" s="20"/>
      <c r="VRH1" s="20"/>
      <c r="VRI1" s="20"/>
      <c r="VRJ1" s="20"/>
      <c r="VRK1" s="20"/>
      <c r="VRL1" s="20"/>
      <c r="VRM1" s="20"/>
      <c r="VRN1" s="20"/>
      <c r="VRO1" s="20"/>
      <c r="VRP1" s="20"/>
      <c r="VRQ1" s="20"/>
      <c r="VRR1" s="20"/>
      <c r="VRS1" s="20"/>
      <c r="VRT1" s="20"/>
      <c r="VRU1" s="20"/>
      <c r="VRV1" s="20"/>
      <c r="VRW1" s="20"/>
      <c r="VRX1" s="20"/>
      <c r="VRY1" s="20"/>
      <c r="VRZ1" s="20"/>
      <c r="VSA1" s="20"/>
      <c r="VSB1" s="20"/>
      <c r="VSC1" s="20"/>
      <c r="VSD1" s="20"/>
      <c r="VSE1" s="20"/>
      <c r="VSF1" s="20"/>
      <c r="VSG1" s="20"/>
      <c r="VSH1" s="20"/>
      <c r="VSI1" s="20"/>
      <c r="VSJ1" s="20"/>
      <c r="VSK1" s="20"/>
      <c r="VSL1" s="20"/>
      <c r="VSM1" s="20"/>
      <c r="VSN1" s="20"/>
      <c r="VSO1" s="20"/>
      <c r="VSP1" s="20"/>
      <c r="VSQ1" s="20"/>
      <c r="VSR1" s="20"/>
      <c r="VSS1" s="20"/>
      <c r="VST1" s="20"/>
      <c r="VSU1" s="20"/>
      <c r="VSV1" s="20"/>
      <c r="VSW1" s="20"/>
      <c r="VSX1" s="20"/>
      <c r="VSY1" s="20"/>
      <c r="VSZ1" s="20"/>
      <c r="VTA1" s="20"/>
      <c r="VTB1" s="20"/>
      <c r="VTC1" s="20"/>
      <c r="VTD1" s="20"/>
      <c r="VTE1" s="20"/>
      <c r="VTF1" s="20"/>
      <c r="VTG1" s="20"/>
      <c r="VTH1" s="20"/>
      <c r="VTI1" s="20"/>
      <c r="VTJ1" s="20"/>
      <c r="VTK1" s="20"/>
      <c r="VTL1" s="20"/>
      <c r="VTM1" s="20"/>
      <c r="VTN1" s="20"/>
      <c r="VTO1" s="20"/>
      <c r="VTP1" s="20"/>
      <c r="VTQ1" s="20"/>
      <c r="VTR1" s="20"/>
      <c r="VTS1" s="20"/>
      <c r="VTT1" s="20"/>
      <c r="VTU1" s="20"/>
      <c r="VTV1" s="20"/>
      <c r="VTW1" s="20"/>
      <c r="VTX1" s="20"/>
      <c r="VTY1" s="20"/>
      <c r="VTZ1" s="20"/>
      <c r="VUA1" s="20"/>
      <c r="VUB1" s="20"/>
      <c r="VUC1" s="20"/>
      <c r="VUD1" s="20"/>
      <c r="VUE1" s="20"/>
      <c r="VUF1" s="20"/>
      <c r="VUG1" s="20"/>
      <c r="VUH1" s="20"/>
      <c r="VUI1" s="20"/>
      <c r="VUJ1" s="20"/>
      <c r="VUK1" s="20"/>
      <c r="VUL1" s="20"/>
      <c r="VUM1" s="20"/>
      <c r="VUN1" s="20"/>
      <c r="VUO1" s="20"/>
      <c r="VUP1" s="20"/>
      <c r="VUQ1" s="20"/>
      <c r="VUR1" s="20"/>
      <c r="VUS1" s="20"/>
      <c r="VUT1" s="20"/>
      <c r="VUU1" s="20"/>
      <c r="VUV1" s="20"/>
      <c r="VUW1" s="20"/>
      <c r="VUX1" s="20"/>
      <c r="VUY1" s="20"/>
      <c r="VUZ1" s="20"/>
      <c r="VVA1" s="20"/>
      <c r="VVB1" s="20"/>
      <c r="VVC1" s="20"/>
      <c r="VVD1" s="20"/>
      <c r="VVE1" s="20"/>
      <c r="VVF1" s="20"/>
      <c r="VVG1" s="20"/>
      <c r="VVH1" s="20"/>
      <c r="VVI1" s="20"/>
      <c r="VVJ1" s="20"/>
      <c r="VVK1" s="20"/>
      <c r="VVL1" s="20"/>
      <c r="VVM1" s="20"/>
      <c r="VVN1" s="20"/>
      <c r="VVO1" s="20"/>
      <c r="VVP1" s="20"/>
      <c r="VVQ1" s="20"/>
      <c r="VVR1" s="20"/>
      <c r="VVS1" s="20"/>
      <c r="VVT1" s="20"/>
      <c r="VVU1" s="20"/>
      <c r="VVV1" s="20"/>
      <c r="VVW1" s="20"/>
      <c r="VVX1" s="20"/>
      <c r="VVY1" s="20"/>
      <c r="VVZ1" s="20"/>
      <c r="VWA1" s="20"/>
      <c r="VWB1" s="20"/>
      <c r="VWC1" s="20"/>
      <c r="VWD1" s="20"/>
      <c r="VWE1" s="20"/>
      <c r="VWF1" s="20"/>
      <c r="VWG1" s="20"/>
      <c r="VWH1" s="20"/>
      <c r="VWI1" s="20"/>
      <c r="VWJ1" s="20"/>
      <c r="VWK1" s="20"/>
      <c r="VWL1" s="20"/>
      <c r="VWM1" s="20"/>
      <c r="VWN1" s="20"/>
      <c r="VWO1" s="20"/>
      <c r="VWP1" s="20"/>
      <c r="VWQ1" s="20"/>
      <c r="VWR1" s="20"/>
      <c r="VWS1" s="20"/>
      <c r="VWT1" s="20"/>
      <c r="VWU1" s="20"/>
      <c r="VWV1" s="20"/>
      <c r="VWW1" s="20"/>
      <c r="VWX1" s="20"/>
      <c r="VWY1" s="20"/>
      <c r="VWZ1" s="20"/>
      <c r="VXA1" s="20"/>
      <c r="VXB1" s="20"/>
      <c r="VXC1" s="20"/>
      <c r="VXD1" s="20"/>
      <c r="VXE1" s="20"/>
      <c r="VXF1" s="20"/>
      <c r="VXG1" s="20"/>
      <c r="VXH1" s="20"/>
      <c r="VXI1" s="20"/>
      <c r="VXJ1" s="20"/>
      <c r="VXK1" s="20"/>
      <c r="VXL1" s="20"/>
      <c r="VXM1" s="20"/>
      <c r="VXN1" s="20"/>
      <c r="VXO1" s="20"/>
      <c r="VXP1" s="20"/>
      <c r="VXQ1" s="20"/>
      <c r="VXR1" s="20"/>
      <c r="VXS1" s="20"/>
      <c r="VXT1" s="20"/>
      <c r="VXU1" s="20"/>
      <c r="VXV1" s="20"/>
      <c r="VXW1" s="20"/>
      <c r="VXX1" s="20"/>
      <c r="VXY1" s="20"/>
      <c r="VXZ1" s="20"/>
      <c r="VYA1" s="20"/>
      <c r="VYB1" s="20"/>
      <c r="VYC1" s="20"/>
      <c r="VYD1" s="20"/>
      <c r="VYE1" s="20"/>
      <c r="VYF1" s="20"/>
      <c r="VYG1" s="20"/>
      <c r="VYH1" s="20"/>
      <c r="VYI1" s="20"/>
      <c r="VYJ1" s="20"/>
      <c r="VYK1" s="20"/>
      <c r="VYL1" s="20"/>
      <c r="VYM1" s="20"/>
      <c r="VYN1" s="20"/>
      <c r="VYO1" s="20"/>
      <c r="VYP1" s="20"/>
      <c r="VYQ1" s="20"/>
      <c r="VYR1" s="20"/>
      <c r="VYS1" s="20"/>
      <c r="VYT1" s="20"/>
      <c r="VYU1" s="20"/>
      <c r="VYV1" s="20"/>
      <c r="VYW1" s="20"/>
      <c r="VYX1" s="20"/>
      <c r="VYY1" s="20"/>
      <c r="VYZ1" s="20"/>
      <c r="VZA1" s="20"/>
      <c r="VZB1" s="20"/>
      <c r="VZC1" s="20"/>
      <c r="VZD1" s="20"/>
      <c r="VZE1" s="20"/>
      <c r="VZF1" s="20"/>
      <c r="VZG1" s="20"/>
      <c r="VZH1" s="20"/>
      <c r="VZI1" s="20"/>
      <c r="VZJ1" s="20"/>
      <c r="VZK1" s="20"/>
      <c r="VZL1" s="20"/>
      <c r="VZM1" s="20"/>
      <c r="VZN1" s="20"/>
      <c r="VZO1" s="20"/>
      <c r="VZP1" s="20"/>
      <c r="VZQ1" s="20"/>
      <c r="VZR1" s="20"/>
      <c r="VZS1" s="20"/>
      <c r="VZT1" s="20"/>
      <c r="VZU1" s="20"/>
      <c r="VZV1" s="20"/>
      <c r="VZW1" s="20"/>
      <c r="VZX1" s="20"/>
      <c r="VZY1" s="20"/>
      <c r="VZZ1" s="20"/>
      <c r="WAA1" s="20"/>
      <c r="WAB1" s="20"/>
      <c r="WAC1" s="20"/>
      <c r="WAD1" s="20"/>
      <c r="WAE1" s="20"/>
      <c r="WAF1" s="20"/>
      <c r="WAG1" s="20"/>
      <c r="WAH1" s="20"/>
      <c r="WAI1" s="20"/>
      <c r="WAJ1" s="20"/>
      <c r="WAK1" s="20"/>
      <c r="WAL1" s="20"/>
      <c r="WAM1" s="20"/>
      <c r="WAN1" s="20"/>
      <c r="WAO1" s="20"/>
      <c r="WAP1" s="20"/>
      <c r="WAQ1" s="20"/>
      <c r="WAR1" s="20"/>
      <c r="WAS1" s="20"/>
      <c r="WAT1" s="20"/>
      <c r="WAU1" s="20"/>
      <c r="WAV1" s="20"/>
      <c r="WAW1" s="20"/>
      <c r="WAX1" s="20"/>
      <c r="WAY1" s="20"/>
      <c r="WAZ1" s="20"/>
      <c r="WBA1" s="20"/>
      <c r="WBB1" s="20"/>
      <c r="WBC1" s="20"/>
      <c r="WBD1" s="20"/>
      <c r="WBE1" s="20"/>
      <c r="WBF1" s="20"/>
      <c r="WBG1" s="20"/>
      <c r="WBH1" s="20"/>
      <c r="WBI1" s="20"/>
      <c r="WBJ1" s="20"/>
      <c r="WBK1" s="20"/>
      <c r="WBL1" s="20"/>
      <c r="WBM1" s="20"/>
      <c r="WBN1" s="20"/>
      <c r="WBO1" s="20"/>
      <c r="WBP1" s="20"/>
      <c r="WBQ1" s="20"/>
      <c r="WBR1" s="20"/>
      <c r="WBS1" s="20"/>
      <c r="WBT1" s="20"/>
      <c r="WBU1" s="20"/>
      <c r="WBV1" s="20"/>
      <c r="WBW1" s="20"/>
      <c r="WBX1" s="20"/>
      <c r="WBY1" s="20"/>
      <c r="WBZ1" s="20"/>
      <c r="WCA1" s="20"/>
      <c r="WCB1" s="20"/>
      <c r="WCC1" s="20"/>
      <c r="WCD1" s="20"/>
      <c r="WCE1" s="20"/>
      <c r="WCF1" s="20"/>
      <c r="WCG1" s="20"/>
      <c r="WCH1" s="20"/>
      <c r="WCI1" s="20"/>
      <c r="WCJ1" s="20"/>
      <c r="WCK1" s="20"/>
      <c r="WCL1" s="20"/>
      <c r="WCM1" s="20"/>
      <c r="WCN1" s="20"/>
      <c r="WCO1" s="20"/>
      <c r="WCP1" s="20"/>
      <c r="WCQ1" s="20"/>
      <c r="WCR1" s="20"/>
      <c r="WCS1" s="20"/>
      <c r="WCT1" s="20"/>
      <c r="WCU1" s="20"/>
      <c r="WCV1" s="20"/>
      <c r="WCW1" s="20"/>
      <c r="WCX1" s="20"/>
      <c r="WCY1" s="20"/>
      <c r="WCZ1" s="20"/>
      <c r="WDA1" s="20"/>
      <c r="WDB1" s="20"/>
      <c r="WDC1" s="20"/>
      <c r="WDD1" s="20"/>
      <c r="WDE1" s="20"/>
      <c r="WDF1" s="20"/>
      <c r="WDG1" s="20"/>
      <c r="WDH1" s="20"/>
      <c r="WDI1" s="20"/>
      <c r="WDJ1" s="20"/>
      <c r="WDK1" s="20"/>
      <c r="WDL1" s="20"/>
      <c r="WDM1" s="20"/>
      <c r="WDN1" s="20"/>
      <c r="WDO1" s="20"/>
      <c r="WDP1" s="20"/>
      <c r="WDQ1" s="20"/>
      <c r="WDR1" s="20"/>
      <c r="WDS1" s="20"/>
      <c r="WDT1" s="20"/>
      <c r="WDU1" s="20"/>
      <c r="WDV1" s="20"/>
      <c r="WDW1" s="20"/>
      <c r="WDX1" s="20"/>
      <c r="WDY1" s="20"/>
      <c r="WDZ1" s="20"/>
      <c r="WEA1" s="20"/>
      <c r="WEB1" s="20"/>
      <c r="WEC1" s="20"/>
      <c r="WED1" s="20"/>
      <c r="WEE1" s="20"/>
      <c r="WEF1" s="20"/>
      <c r="WEG1" s="20"/>
      <c r="WEH1" s="20"/>
      <c r="WEI1" s="20"/>
      <c r="WEJ1" s="20"/>
      <c r="WEK1" s="20"/>
      <c r="WEL1" s="20"/>
      <c r="WEM1" s="20"/>
      <c r="WEN1" s="20"/>
      <c r="WEO1" s="20"/>
      <c r="WEP1" s="20"/>
      <c r="WEQ1" s="20"/>
      <c r="WER1" s="20"/>
      <c r="WES1" s="20"/>
      <c r="WET1" s="20"/>
      <c r="WEU1" s="20"/>
      <c r="WEV1" s="20"/>
      <c r="WEW1" s="20"/>
      <c r="WEX1" s="20"/>
      <c r="WEY1" s="20"/>
      <c r="WEZ1" s="20"/>
      <c r="WFA1" s="20"/>
      <c r="WFB1" s="20"/>
      <c r="WFC1" s="20"/>
      <c r="WFD1" s="20"/>
      <c r="WFE1" s="20"/>
      <c r="WFF1" s="20"/>
      <c r="WFG1" s="20"/>
      <c r="WFH1" s="20"/>
      <c r="WFI1" s="20"/>
      <c r="WFJ1" s="20"/>
      <c r="WFK1" s="20"/>
      <c r="WFL1" s="20"/>
      <c r="WFM1" s="20"/>
      <c r="WFN1" s="20"/>
      <c r="WFO1" s="20"/>
      <c r="WFP1" s="20"/>
      <c r="WFQ1" s="20"/>
      <c r="WFR1" s="20"/>
      <c r="WFS1" s="20"/>
      <c r="WFT1" s="20"/>
      <c r="WFU1" s="20"/>
      <c r="WFV1" s="20"/>
      <c r="WFW1" s="20"/>
      <c r="WFX1" s="20"/>
      <c r="WFY1" s="20"/>
      <c r="WFZ1" s="20"/>
      <c r="WGA1" s="20"/>
      <c r="WGB1" s="20"/>
      <c r="WGC1" s="20"/>
      <c r="WGD1" s="20"/>
      <c r="WGE1" s="20"/>
      <c r="WGF1" s="20"/>
      <c r="WGG1" s="20"/>
      <c r="WGH1" s="20"/>
      <c r="WGI1" s="20"/>
      <c r="WGJ1" s="20"/>
      <c r="WGK1" s="20"/>
      <c r="WGL1" s="20"/>
      <c r="WGM1" s="20"/>
      <c r="WGN1" s="20"/>
      <c r="WGO1" s="20"/>
      <c r="WGP1" s="20"/>
      <c r="WGQ1" s="20"/>
      <c r="WGR1" s="20"/>
      <c r="WGS1" s="20"/>
      <c r="WGT1" s="20"/>
      <c r="WGU1" s="20"/>
      <c r="WGV1" s="20"/>
      <c r="WGW1" s="20"/>
      <c r="WGX1" s="20"/>
      <c r="WGY1" s="20"/>
      <c r="WGZ1" s="20"/>
      <c r="WHA1" s="20"/>
      <c r="WHB1" s="20"/>
      <c r="WHC1" s="20"/>
      <c r="WHD1" s="20"/>
      <c r="WHE1" s="20"/>
      <c r="WHF1" s="20"/>
      <c r="WHG1" s="20"/>
      <c r="WHH1" s="20"/>
      <c r="WHI1" s="20"/>
      <c r="WHJ1" s="20"/>
      <c r="WHK1" s="20"/>
      <c r="WHL1" s="20"/>
      <c r="WHM1" s="20"/>
      <c r="WHN1" s="20"/>
      <c r="WHO1" s="20"/>
      <c r="WHP1" s="20"/>
      <c r="WHQ1" s="20"/>
      <c r="WHR1" s="20"/>
      <c r="WHS1" s="20"/>
      <c r="WHT1" s="20"/>
      <c r="WHU1" s="20"/>
      <c r="WHV1" s="20"/>
      <c r="WHW1" s="20"/>
      <c r="WHX1" s="20"/>
      <c r="WHY1" s="20"/>
      <c r="WHZ1" s="20"/>
      <c r="WIA1" s="20"/>
      <c r="WIB1" s="20"/>
      <c r="WIC1" s="20"/>
      <c r="WID1" s="20"/>
      <c r="WIE1" s="20"/>
      <c r="WIF1" s="20"/>
      <c r="WIG1" s="20"/>
      <c r="WIH1" s="20"/>
      <c r="WII1" s="20"/>
      <c r="WIJ1" s="20"/>
      <c r="WIK1" s="20"/>
      <c r="WIL1" s="20"/>
      <c r="WIM1" s="20"/>
      <c r="WIN1" s="20"/>
      <c r="WIO1" s="20"/>
      <c r="WIP1" s="20"/>
      <c r="WIQ1" s="20"/>
      <c r="WIR1" s="20"/>
      <c r="WIS1" s="20"/>
      <c r="WIT1" s="20"/>
      <c r="WIU1" s="20"/>
      <c r="WIV1" s="20"/>
      <c r="WIW1" s="20"/>
      <c r="WIX1" s="20"/>
      <c r="WIY1" s="20"/>
      <c r="WIZ1" s="20"/>
      <c r="WJA1" s="20"/>
      <c r="WJB1" s="20"/>
      <c r="WJC1" s="20"/>
      <c r="WJD1" s="20"/>
      <c r="WJE1" s="20"/>
      <c r="WJF1" s="20"/>
      <c r="WJG1" s="20"/>
      <c r="WJH1" s="20"/>
      <c r="WJI1" s="20"/>
      <c r="WJJ1" s="20"/>
      <c r="WJK1" s="20"/>
      <c r="WJL1" s="20"/>
      <c r="WJM1" s="20"/>
      <c r="WJN1" s="20"/>
      <c r="WJO1" s="20"/>
      <c r="WJP1" s="20"/>
      <c r="WJQ1" s="20"/>
      <c r="WJR1" s="20"/>
      <c r="WJS1" s="20"/>
      <c r="WJT1" s="20"/>
      <c r="WJU1" s="20"/>
      <c r="WJV1" s="20"/>
      <c r="WJW1" s="20"/>
      <c r="WJX1" s="20"/>
      <c r="WJY1" s="20"/>
      <c r="WJZ1" s="20"/>
      <c r="WKA1" s="20"/>
      <c r="WKB1" s="20"/>
      <c r="WKC1" s="20"/>
      <c r="WKD1" s="20"/>
      <c r="WKE1" s="20"/>
      <c r="WKF1" s="20"/>
      <c r="WKG1" s="20"/>
      <c r="WKH1" s="20"/>
      <c r="WKI1" s="20"/>
      <c r="WKJ1" s="20"/>
      <c r="WKK1" s="20"/>
      <c r="WKL1" s="20"/>
      <c r="WKM1" s="20"/>
      <c r="WKN1" s="20"/>
      <c r="WKO1" s="20"/>
      <c r="WKP1" s="20"/>
      <c r="WKQ1" s="20"/>
      <c r="WKR1" s="20"/>
      <c r="WKS1" s="20"/>
      <c r="WKT1" s="20"/>
      <c r="WKU1" s="20"/>
      <c r="WKV1" s="20"/>
      <c r="WKW1" s="20"/>
      <c r="WKX1" s="20"/>
      <c r="WKY1" s="20"/>
      <c r="WKZ1" s="20"/>
      <c r="WLA1" s="20"/>
      <c r="WLB1" s="20"/>
      <c r="WLC1" s="20"/>
      <c r="WLD1" s="20"/>
      <c r="WLE1" s="20"/>
      <c r="WLF1" s="20"/>
      <c r="WLG1" s="20"/>
      <c r="WLH1" s="20"/>
      <c r="WLI1" s="20"/>
      <c r="WLJ1" s="20"/>
      <c r="WLK1" s="20"/>
      <c r="WLL1" s="20"/>
      <c r="WLM1" s="20"/>
      <c r="WLN1" s="20"/>
      <c r="WLO1" s="20"/>
      <c r="WLP1" s="20"/>
      <c r="WLQ1" s="20"/>
      <c r="WLR1" s="20"/>
      <c r="WLS1" s="20"/>
      <c r="WLT1" s="20"/>
      <c r="WLU1" s="20"/>
      <c r="WLV1" s="20"/>
      <c r="WLW1" s="20"/>
      <c r="WLX1" s="20"/>
      <c r="WLY1" s="20"/>
      <c r="WLZ1" s="20"/>
      <c r="WMA1" s="20"/>
      <c r="WMB1" s="20"/>
      <c r="WMC1" s="20"/>
      <c r="WMD1" s="20"/>
      <c r="WME1" s="20"/>
      <c r="WMF1" s="20"/>
      <c r="WMG1" s="20"/>
      <c r="WMH1" s="20"/>
      <c r="WMI1" s="20"/>
      <c r="WMJ1" s="20"/>
      <c r="WMK1" s="20"/>
      <c r="WML1" s="20"/>
      <c r="WMM1" s="20"/>
      <c r="WMN1" s="20"/>
      <c r="WMO1" s="20"/>
      <c r="WMP1" s="20"/>
      <c r="WMQ1" s="20"/>
      <c r="WMR1" s="20"/>
      <c r="WMS1" s="20"/>
      <c r="WMT1" s="20"/>
      <c r="WMU1" s="20"/>
      <c r="WMV1" s="20"/>
      <c r="WMW1" s="20"/>
      <c r="WMX1" s="20"/>
      <c r="WMY1" s="20"/>
      <c r="WMZ1" s="20"/>
      <c r="WNA1" s="20"/>
      <c r="WNB1" s="20"/>
      <c r="WNC1" s="20"/>
      <c r="WND1" s="20"/>
      <c r="WNE1" s="20"/>
      <c r="WNF1" s="20"/>
      <c r="WNG1" s="20"/>
      <c r="WNH1" s="20"/>
      <c r="WNI1" s="20"/>
      <c r="WNJ1" s="20"/>
      <c r="WNK1" s="20"/>
      <c r="WNL1" s="20"/>
      <c r="WNM1" s="20"/>
      <c r="WNN1" s="20"/>
      <c r="WNO1" s="20"/>
      <c r="WNP1" s="20"/>
      <c r="WNQ1" s="20"/>
      <c r="WNR1" s="20"/>
      <c r="WNS1" s="20"/>
      <c r="WNT1" s="20"/>
      <c r="WNU1" s="20"/>
      <c r="WNV1" s="20"/>
      <c r="WNW1" s="20"/>
      <c r="WNX1" s="20"/>
      <c r="WNY1" s="20"/>
      <c r="WNZ1" s="20"/>
      <c r="WOA1" s="20"/>
      <c r="WOB1" s="20"/>
      <c r="WOC1" s="20"/>
      <c r="WOD1" s="20"/>
      <c r="WOE1" s="20"/>
      <c r="WOF1" s="20"/>
      <c r="WOG1" s="20"/>
      <c r="WOH1" s="20"/>
      <c r="WOI1" s="20"/>
      <c r="WOJ1" s="20"/>
      <c r="WOK1" s="20"/>
      <c r="WOL1" s="20"/>
      <c r="WOM1" s="20"/>
      <c r="WON1" s="20"/>
      <c r="WOO1" s="20"/>
      <c r="WOP1" s="20"/>
      <c r="WOQ1" s="20"/>
      <c r="WOR1" s="20"/>
      <c r="WOS1" s="20"/>
      <c r="WOT1" s="20"/>
      <c r="WOU1" s="20"/>
      <c r="WOV1" s="20"/>
      <c r="WOW1" s="20"/>
      <c r="WOX1" s="20"/>
      <c r="WOY1" s="20"/>
      <c r="WOZ1" s="20"/>
      <c r="WPA1" s="20"/>
      <c r="WPB1" s="20"/>
      <c r="WPC1" s="20"/>
      <c r="WPD1" s="20"/>
      <c r="WPE1" s="20"/>
      <c r="WPF1" s="20"/>
      <c r="WPG1" s="20"/>
      <c r="WPH1" s="20"/>
      <c r="WPI1" s="20"/>
      <c r="WPJ1" s="20"/>
      <c r="WPK1" s="20"/>
      <c r="WPL1" s="20"/>
      <c r="WPM1" s="20"/>
      <c r="WPN1" s="20"/>
      <c r="WPO1" s="20"/>
      <c r="WPP1" s="20"/>
      <c r="WPQ1" s="20"/>
      <c r="WPR1" s="20"/>
      <c r="WPS1" s="20"/>
      <c r="WPT1" s="20"/>
      <c r="WPU1" s="20"/>
      <c r="WPV1" s="20"/>
      <c r="WPW1" s="20"/>
      <c r="WPX1" s="20"/>
      <c r="WPY1" s="20"/>
      <c r="WPZ1" s="20"/>
      <c r="WQA1" s="20"/>
      <c r="WQB1" s="20"/>
      <c r="WQC1" s="20"/>
      <c r="WQD1" s="20"/>
      <c r="WQE1" s="20"/>
      <c r="WQF1" s="20"/>
      <c r="WQG1" s="20"/>
      <c r="WQH1" s="20"/>
      <c r="WQI1" s="20"/>
      <c r="WQJ1" s="20"/>
      <c r="WQK1" s="20"/>
      <c r="WQL1" s="20"/>
      <c r="WQM1" s="20"/>
      <c r="WQN1" s="20"/>
      <c r="WQO1" s="20"/>
      <c r="WQP1" s="20"/>
      <c r="WQQ1" s="20"/>
      <c r="WQR1" s="20"/>
      <c r="WQS1" s="20"/>
      <c r="WQT1" s="20"/>
      <c r="WQU1" s="20"/>
      <c r="WQV1" s="20"/>
      <c r="WQW1" s="20"/>
      <c r="WQX1" s="20"/>
      <c r="WQY1" s="20"/>
      <c r="WQZ1" s="20"/>
      <c r="WRA1" s="20"/>
      <c r="WRB1" s="20"/>
      <c r="WRC1" s="20"/>
      <c r="WRD1" s="20"/>
      <c r="WRE1" s="20"/>
      <c r="WRF1" s="20"/>
      <c r="WRG1" s="20"/>
      <c r="WRH1" s="20"/>
      <c r="WRI1" s="20"/>
      <c r="WRJ1" s="20"/>
      <c r="WRK1" s="20"/>
      <c r="WRL1" s="20"/>
      <c r="WRM1" s="20"/>
      <c r="WRN1" s="20"/>
      <c r="WRO1" s="20"/>
      <c r="WRP1" s="20"/>
      <c r="WRQ1" s="20"/>
      <c r="WRR1" s="20"/>
      <c r="WRS1" s="20"/>
      <c r="WRT1" s="20"/>
      <c r="WRU1" s="20"/>
      <c r="WRV1" s="20"/>
      <c r="WRW1" s="20"/>
      <c r="WRX1" s="20"/>
      <c r="WRY1" s="20"/>
      <c r="WRZ1" s="20"/>
      <c r="WSA1" s="20"/>
      <c r="WSB1" s="20"/>
      <c r="WSC1" s="20"/>
      <c r="WSD1" s="20"/>
      <c r="WSE1" s="20"/>
      <c r="WSF1" s="20"/>
      <c r="WSG1" s="20"/>
      <c r="WSH1" s="20"/>
      <c r="WSI1" s="20"/>
      <c r="WSJ1" s="20"/>
      <c r="WSK1" s="20"/>
      <c r="WSL1" s="20"/>
      <c r="WSM1" s="20"/>
      <c r="WSN1" s="20"/>
      <c r="WSO1" s="20"/>
      <c r="WSP1" s="20"/>
      <c r="WSQ1" s="20"/>
      <c r="WSR1" s="20"/>
      <c r="WSS1" s="20"/>
      <c r="WST1" s="20"/>
      <c r="WSU1" s="20"/>
      <c r="WSV1" s="20"/>
      <c r="WSW1" s="20"/>
      <c r="WSX1" s="20"/>
      <c r="WSY1" s="20"/>
      <c r="WSZ1" s="20"/>
      <c r="WTA1" s="20"/>
      <c r="WTB1" s="20"/>
      <c r="WTC1" s="20"/>
      <c r="WTD1" s="20"/>
      <c r="WTE1" s="20"/>
      <c r="WTF1" s="20"/>
      <c r="WTG1" s="20"/>
      <c r="WTH1" s="20"/>
      <c r="WTI1" s="20"/>
      <c r="WTJ1" s="20"/>
      <c r="WTK1" s="20"/>
      <c r="WTL1" s="20"/>
      <c r="WTM1" s="20"/>
      <c r="WTN1" s="20"/>
      <c r="WTO1" s="20"/>
      <c r="WTP1" s="20"/>
      <c r="WTQ1" s="20"/>
      <c r="WTR1" s="20"/>
      <c r="WTS1" s="20"/>
      <c r="WTT1" s="20"/>
      <c r="WTU1" s="20"/>
      <c r="WTV1" s="20"/>
      <c r="WTW1" s="20"/>
      <c r="WTX1" s="20"/>
      <c r="WTY1" s="20"/>
      <c r="WTZ1" s="20"/>
      <c r="WUA1" s="20"/>
      <c r="WUB1" s="20"/>
      <c r="WUC1" s="20"/>
      <c r="WUD1" s="20"/>
      <c r="WUE1" s="20"/>
      <c r="WUF1" s="20"/>
      <c r="WUG1" s="20"/>
      <c r="WUH1" s="20"/>
      <c r="WUI1" s="20"/>
      <c r="WUJ1" s="20"/>
      <c r="WUK1" s="20"/>
      <c r="WUL1" s="20"/>
      <c r="WUM1" s="20"/>
      <c r="WUN1" s="20"/>
      <c r="WUO1" s="20"/>
      <c r="WUP1" s="20"/>
      <c r="WUQ1" s="20"/>
      <c r="WUR1" s="20"/>
      <c r="WUS1" s="20"/>
      <c r="WUT1" s="20"/>
      <c r="WUU1" s="20"/>
      <c r="WUV1" s="20"/>
      <c r="WUW1" s="20"/>
      <c r="WUX1" s="20"/>
      <c r="WUY1" s="20"/>
      <c r="WUZ1" s="20"/>
      <c r="WVA1" s="20"/>
      <c r="WVB1" s="20"/>
      <c r="WVC1" s="20"/>
      <c r="WVD1" s="20"/>
      <c r="WVE1" s="20"/>
      <c r="WVF1" s="20"/>
      <c r="WVG1" s="20"/>
      <c r="WVH1" s="20"/>
      <c r="WVI1" s="20"/>
      <c r="WVJ1" s="20"/>
      <c r="WVK1" s="20"/>
      <c r="WVL1" s="20"/>
      <c r="WVM1" s="20"/>
      <c r="WVN1" s="20"/>
      <c r="WVO1" s="20"/>
      <c r="WVP1" s="20"/>
      <c r="WVQ1" s="20"/>
      <c r="WVR1" s="20"/>
      <c r="WVS1" s="20"/>
      <c r="WVT1" s="20"/>
      <c r="WVU1" s="20"/>
      <c r="WVV1" s="20"/>
      <c r="WVW1" s="20"/>
      <c r="WVX1" s="20"/>
      <c r="WVY1" s="20"/>
      <c r="WVZ1" s="20"/>
      <c r="WWA1" s="20"/>
      <c r="WWB1" s="20"/>
      <c r="WWC1" s="20"/>
      <c r="WWD1" s="20"/>
      <c r="WWE1" s="20"/>
      <c r="WWF1" s="20"/>
      <c r="WWG1" s="20"/>
      <c r="WWH1" s="20"/>
      <c r="WWI1" s="20"/>
      <c r="WWJ1" s="20"/>
      <c r="WWK1" s="20"/>
      <c r="WWL1" s="20"/>
      <c r="WWM1" s="20"/>
      <c r="WWN1" s="20"/>
      <c r="WWO1" s="20"/>
      <c r="WWP1" s="20"/>
      <c r="WWQ1" s="20"/>
      <c r="WWR1" s="20"/>
      <c r="WWS1" s="20"/>
      <c r="WWT1" s="20"/>
      <c r="WWU1" s="20"/>
      <c r="WWV1" s="20"/>
      <c r="WWW1" s="20"/>
      <c r="WWX1" s="20"/>
      <c r="WWY1" s="20"/>
      <c r="WWZ1" s="20"/>
      <c r="WXA1" s="20"/>
      <c r="WXB1" s="20"/>
      <c r="WXC1" s="20"/>
      <c r="WXD1" s="20"/>
      <c r="WXE1" s="20"/>
      <c r="WXF1" s="20"/>
      <c r="WXG1" s="20"/>
      <c r="WXH1" s="20"/>
      <c r="WXI1" s="20"/>
      <c r="WXJ1" s="20"/>
      <c r="WXK1" s="20"/>
      <c r="WXL1" s="20"/>
      <c r="WXM1" s="20"/>
      <c r="WXN1" s="20"/>
      <c r="WXO1" s="20"/>
      <c r="WXP1" s="20"/>
      <c r="WXQ1" s="20"/>
      <c r="WXR1" s="20"/>
      <c r="WXS1" s="20"/>
      <c r="WXT1" s="20"/>
      <c r="WXU1" s="20"/>
      <c r="WXV1" s="20"/>
      <c r="WXW1" s="20"/>
      <c r="WXX1" s="20"/>
      <c r="WXY1" s="20"/>
      <c r="WXZ1" s="20"/>
      <c r="WYA1" s="20"/>
      <c r="WYB1" s="20"/>
      <c r="WYC1" s="20"/>
      <c r="WYD1" s="20"/>
      <c r="WYE1" s="20"/>
      <c r="WYF1" s="20"/>
      <c r="WYG1" s="20"/>
      <c r="WYH1" s="20"/>
      <c r="WYI1" s="20"/>
      <c r="WYJ1" s="20"/>
      <c r="WYK1" s="20"/>
      <c r="WYL1" s="20"/>
      <c r="WYM1" s="20"/>
      <c r="WYN1" s="20"/>
      <c r="WYO1" s="20"/>
      <c r="WYP1" s="20"/>
      <c r="WYQ1" s="20"/>
      <c r="WYR1" s="20"/>
      <c r="WYS1" s="20"/>
      <c r="WYT1" s="20"/>
      <c r="WYU1" s="20"/>
      <c r="WYV1" s="20"/>
      <c r="WYW1" s="20"/>
      <c r="WYX1" s="20"/>
      <c r="WYY1" s="20"/>
      <c r="WYZ1" s="20"/>
      <c r="WZA1" s="20"/>
      <c r="WZB1" s="20"/>
      <c r="WZC1" s="20"/>
      <c r="WZD1" s="20"/>
      <c r="WZE1" s="20"/>
      <c r="WZF1" s="20"/>
      <c r="WZG1" s="20"/>
      <c r="WZH1" s="20"/>
      <c r="WZI1" s="20"/>
      <c r="WZJ1" s="20"/>
      <c r="WZK1" s="20"/>
      <c r="WZL1" s="20"/>
      <c r="WZM1" s="20"/>
      <c r="WZN1" s="20"/>
      <c r="WZO1" s="20"/>
      <c r="WZP1" s="20"/>
      <c r="WZQ1" s="20"/>
      <c r="WZR1" s="20"/>
      <c r="WZS1" s="20"/>
      <c r="WZT1" s="20"/>
      <c r="WZU1" s="20"/>
      <c r="WZV1" s="20"/>
      <c r="WZW1" s="20"/>
      <c r="WZX1" s="20"/>
      <c r="WZY1" s="20"/>
      <c r="WZZ1" s="20"/>
      <c r="XAA1" s="20"/>
      <c r="XAB1" s="20"/>
      <c r="XAC1" s="20"/>
      <c r="XAD1" s="20"/>
      <c r="XAE1" s="20"/>
      <c r="XAF1" s="20"/>
      <c r="XAG1" s="20"/>
      <c r="XAH1" s="20"/>
      <c r="XAI1" s="20"/>
      <c r="XAJ1" s="20"/>
      <c r="XAK1" s="20"/>
      <c r="XAL1" s="20"/>
      <c r="XAM1" s="20"/>
      <c r="XAN1" s="20"/>
      <c r="XAO1" s="20"/>
      <c r="XAP1" s="20"/>
      <c r="XAQ1" s="20"/>
      <c r="XAR1" s="20"/>
      <c r="XAS1" s="20"/>
      <c r="XAT1" s="20"/>
      <c r="XAU1" s="20"/>
      <c r="XAV1" s="20"/>
      <c r="XAW1" s="20"/>
      <c r="XAX1" s="20"/>
      <c r="XAY1" s="20"/>
      <c r="XAZ1" s="20"/>
      <c r="XBA1" s="20"/>
      <c r="XBB1" s="20"/>
      <c r="XBC1" s="20"/>
      <c r="XBD1" s="20"/>
      <c r="XBE1" s="20"/>
      <c r="XBF1" s="20"/>
      <c r="XBG1" s="20"/>
      <c r="XBH1" s="20"/>
      <c r="XBI1" s="20"/>
      <c r="XBJ1" s="20"/>
      <c r="XBK1" s="20"/>
      <c r="XBL1" s="20"/>
      <c r="XBM1" s="20"/>
      <c r="XBN1" s="20"/>
      <c r="XBO1" s="20"/>
      <c r="XBP1" s="20"/>
      <c r="XBQ1" s="20"/>
      <c r="XBR1" s="20"/>
      <c r="XBS1" s="20"/>
      <c r="XBT1" s="20"/>
      <c r="XBU1" s="20"/>
      <c r="XBV1" s="20"/>
      <c r="XBW1" s="20"/>
      <c r="XBX1" s="20"/>
      <c r="XBY1" s="20"/>
      <c r="XBZ1" s="20"/>
      <c r="XCA1" s="20"/>
      <c r="XCB1" s="20"/>
      <c r="XCC1" s="20"/>
      <c r="XCD1" s="20"/>
      <c r="XCE1" s="20"/>
      <c r="XCF1" s="20"/>
      <c r="XCG1" s="20"/>
      <c r="XCH1" s="20"/>
      <c r="XCI1" s="20"/>
      <c r="XCJ1" s="20"/>
      <c r="XCK1" s="20"/>
      <c r="XCL1" s="20"/>
      <c r="XCM1" s="20"/>
      <c r="XCN1" s="20"/>
      <c r="XCO1" s="20"/>
      <c r="XCP1" s="20"/>
      <c r="XCQ1" s="20"/>
      <c r="XCR1" s="20"/>
      <c r="XCS1" s="20"/>
      <c r="XCT1" s="20"/>
      <c r="XCU1" s="20"/>
      <c r="XCV1" s="20"/>
      <c r="XCW1" s="20"/>
      <c r="XCX1" s="20"/>
      <c r="XCY1" s="20"/>
      <c r="XCZ1" s="20"/>
      <c r="XDA1" s="20"/>
      <c r="XDB1" s="20"/>
      <c r="XDC1" s="20"/>
      <c r="XDD1" s="20"/>
      <c r="XDE1" s="20"/>
      <c r="XDF1" s="20"/>
      <c r="XDG1" s="20"/>
      <c r="XDH1" s="20"/>
      <c r="XDI1" s="20"/>
      <c r="XDJ1" s="20"/>
      <c r="XDK1" s="20"/>
      <c r="XDL1" s="20"/>
      <c r="XDM1" s="20"/>
      <c r="XDN1" s="20"/>
      <c r="XDO1" s="20"/>
      <c r="XDP1" s="20"/>
      <c r="XDQ1" s="20"/>
      <c r="XDR1" s="20"/>
      <c r="XDS1" s="20"/>
      <c r="XDT1" s="20"/>
      <c r="XDU1" s="20"/>
      <c r="XDV1" s="20"/>
      <c r="XDW1" s="20"/>
      <c r="XDX1" s="20"/>
      <c r="XDY1" s="20"/>
      <c r="XDZ1" s="20"/>
      <c r="XEA1" s="20"/>
      <c r="XEB1" s="20"/>
      <c r="XEC1" s="20"/>
      <c r="XED1" s="20"/>
      <c r="XEE1" s="20"/>
      <c r="XEF1" s="20"/>
      <c r="XEG1" s="20"/>
      <c r="XEH1" s="20"/>
      <c r="XEI1" s="20"/>
      <c r="XEJ1" s="20"/>
      <c r="XEK1" s="20"/>
      <c r="XEL1" s="20"/>
      <c r="XEM1" s="20"/>
      <c r="XEN1" s="20"/>
      <c r="XEO1" s="20"/>
      <c r="XEP1" s="20"/>
      <c r="XEQ1" s="20"/>
      <c r="XER1" s="20"/>
      <c r="XES1" s="20"/>
      <c r="XET1" s="20"/>
      <c r="XEU1" s="20"/>
      <c r="XEV1" s="20"/>
      <c r="XEW1" s="26"/>
      <c r="XEX1" s="26"/>
      <c r="XEY1" s="26"/>
      <c r="XEZ1" s="26"/>
      <c r="XFA1" s="26"/>
      <c r="XFB1" s="27"/>
    </row>
    <row r="2" s="2" customFormat="1" ht="35" customHeight="1" spans="1:16382">
      <c r="A2" s="12" t="s">
        <v>1</v>
      </c>
      <c r="B2" s="13" t="s">
        <v>2</v>
      </c>
      <c r="C2" s="13" t="s">
        <v>3</v>
      </c>
      <c r="D2" s="13" t="s">
        <v>4</v>
      </c>
      <c r="E2" s="13" t="s">
        <v>5</v>
      </c>
      <c r="F2" s="13" t="s">
        <v>6</v>
      </c>
      <c r="G2" s="13" t="s">
        <v>7</v>
      </c>
      <c r="H2" s="13" t="s">
        <v>8</v>
      </c>
      <c r="I2" s="13" t="s">
        <v>9</v>
      </c>
      <c r="J2" s="13" t="s">
        <v>10</v>
      </c>
      <c r="K2" s="13" t="s">
        <v>11</v>
      </c>
      <c r="L2" s="13" t="s">
        <v>12</v>
      </c>
      <c r="M2" s="13" t="s">
        <v>13</v>
      </c>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c r="XEU2" s="21"/>
      <c r="XEV2" s="21"/>
      <c r="XEW2" s="28"/>
      <c r="XEX2" s="28"/>
      <c r="XEY2" s="28"/>
      <c r="XEZ2" s="28"/>
      <c r="XFA2" s="28"/>
      <c r="XFB2" s="9"/>
    </row>
    <row r="3" s="3" customFormat="1" customHeight="1" spans="1:16381">
      <c r="A3" s="14" t="s">
        <v>14</v>
      </c>
      <c r="B3" s="15" t="s">
        <v>15</v>
      </c>
      <c r="C3" s="16" t="s">
        <v>16</v>
      </c>
      <c r="D3" s="15" t="s">
        <v>17</v>
      </c>
      <c r="E3" s="15">
        <v>1</v>
      </c>
      <c r="F3" s="15" t="s">
        <v>18</v>
      </c>
      <c r="G3" s="15"/>
      <c r="H3" s="15" t="s">
        <v>19</v>
      </c>
      <c r="I3" s="15" t="s">
        <v>20</v>
      </c>
      <c r="J3" s="15" t="s">
        <v>20</v>
      </c>
      <c r="K3" s="15" t="s">
        <v>21</v>
      </c>
      <c r="L3" s="15" t="s">
        <v>22</v>
      </c>
      <c r="M3" s="22" t="s">
        <v>23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8"/>
      <c r="XEX3" s="8"/>
      <c r="XEY3" s="8"/>
      <c r="XEZ3" s="8"/>
      <c r="XFA3" s="8"/>
    </row>
    <row r="4" s="3" customFormat="1" customHeight="1" spans="1:16381">
      <c r="A4" s="14"/>
      <c r="B4" s="15" t="s">
        <v>15</v>
      </c>
      <c r="C4" s="17"/>
      <c r="D4" s="15" t="s">
        <v>24</v>
      </c>
      <c r="E4" s="15">
        <v>1</v>
      </c>
      <c r="F4" s="15" t="s">
        <v>18</v>
      </c>
      <c r="G4" s="15"/>
      <c r="H4" s="15" t="s">
        <v>25</v>
      </c>
      <c r="I4" s="15" t="s">
        <v>26</v>
      </c>
      <c r="J4" s="15" t="s">
        <v>27</v>
      </c>
      <c r="K4" s="15" t="s">
        <v>21</v>
      </c>
      <c r="L4" s="15" t="s">
        <v>22</v>
      </c>
      <c r="M4" s="22" t="s">
        <v>23</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8"/>
      <c r="XEX4" s="8"/>
      <c r="XEY4" s="8"/>
      <c r="XEZ4" s="8"/>
      <c r="XFA4" s="8"/>
    </row>
    <row r="5" s="3" customFormat="1" customHeight="1" spans="1:16381">
      <c r="A5" s="14"/>
      <c r="B5" s="15" t="s">
        <v>15</v>
      </c>
      <c r="C5" s="17"/>
      <c r="D5" s="15" t="s">
        <v>28</v>
      </c>
      <c r="E5" s="15">
        <v>1</v>
      </c>
      <c r="F5" s="15" t="s">
        <v>29</v>
      </c>
      <c r="G5" s="15"/>
      <c r="H5" s="15" t="s">
        <v>30</v>
      </c>
      <c r="I5" s="15" t="s">
        <v>31</v>
      </c>
      <c r="J5" s="15" t="s">
        <v>32</v>
      </c>
      <c r="K5" s="15" t="s">
        <v>33</v>
      </c>
      <c r="L5" s="15" t="s">
        <v>22</v>
      </c>
      <c r="M5" s="22" t="s">
        <v>23</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8"/>
      <c r="XEX5" s="8"/>
      <c r="XEY5" s="8"/>
      <c r="XEZ5" s="8"/>
      <c r="XFA5" s="8"/>
    </row>
    <row r="6" s="3" customFormat="1" customHeight="1" spans="1:16381">
      <c r="A6" s="14"/>
      <c r="B6" s="15" t="s">
        <v>15</v>
      </c>
      <c r="C6" s="17"/>
      <c r="D6" s="15" t="s">
        <v>34</v>
      </c>
      <c r="E6" s="15">
        <v>1</v>
      </c>
      <c r="F6" s="15" t="s">
        <v>29</v>
      </c>
      <c r="G6" s="15"/>
      <c r="H6" s="15" t="s">
        <v>35</v>
      </c>
      <c r="I6" s="15" t="s">
        <v>36</v>
      </c>
      <c r="J6" s="15"/>
      <c r="K6" s="15" t="s">
        <v>37</v>
      </c>
      <c r="L6" s="15" t="s">
        <v>22</v>
      </c>
      <c r="M6" s="22" t="s">
        <v>23</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8"/>
      <c r="XEX6" s="8"/>
      <c r="XEY6" s="8"/>
      <c r="XEZ6" s="8"/>
      <c r="XFA6" s="8"/>
    </row>
    <row r="7" s="3" customFormat="1" customHeight="1" spans="1:16381">
      <c r="A7" s="14"/>
      <c r="B7" s="15" t="s">
        <v>15</v>
      </c>
      <c r="C7" s="17"/>
      <c r="D7" s="15" t="s">
        <v>38</v>
      </c>
      <c r="E7" s="15">
        <v>2</v>
      </c>
      <c r="F7" s="15" t="s">
        <v>29</v>
      </c>
      <c r="G7" s="15"/>
      <c r="H7" s="15" t="s">
        <v>39</v>
      </c>
      <c r="I7" s="15" t="s">
        <v>40</v>
      </c>
      <c r="J7" s="15" t="s">
        <v>41</v>
      </c>
      <c r="K7" s="15" t="s">
        <v>42</v>
      </c>
      <c r="L7" s="15" t="s">
        <v>22</v>
      </c>
      <c r="M7" s="22" t="s">
        <v>23</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8"/>
      <c r="XEX7" s="8"/>
      <c r="XEY7" s="8"/>
      <c r="XEZ7" s="8"/>
      <c r="XFA7" s="8"/>
    </row>
    <row r="8" s="3" customFormat="1" customHeight="1" spans="1:16381">
      <c r="A8" s="14"/>
      <c r="B8" s="15" t="s">
        <v>15</v>
      </c>
      <c r="C8" s="17"/>
      <c r="D8" s="15" t="s">
        <v>43</v>
      </c>
      <c r="E8" s="15">
        <v>2</v>
      </c>
      <c r="F8" s="15" t="s">
        <v>29</v>
      </c>
      <c r="G8" s="15"/>
      <c r="H8" s="15" t="s">
        <v>44</v>
      </c>
      <c r="I8" s="15" t="s">
        <v>45</v>
      </c>
      <c r="J8" s="15" t="s">
        <v>46</v>
      </c>
      <c r="K8" s="15" t="s">
        <v>42</v>
      </c>
      <c r="L8" s="15" t="s">
        <v>22</v>
      </c>
      <c r="M8" s="22" t="s">
        <v>23</v>
      </c>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8"/>
      <c r="XEX8" s="8"/>
      <c r="XEY8" s="8"/>
      <c r="XEZ8" s="8"/>
      <c r="XFA8" s="8"/>
    </row>
    <row r="9" s="3" customFormat="1" customHeight="1" spans="1:16381">
      <c r="A9" s="14"/>
      <c r="B9" s="15" t="s">
        <v>15</v>
      </c>
      <c r="C9" s="17"/>
      <c r="D9" s="15" t="s">
        <v>47</v>
      </c>
      <c r="E9" s="15">
        <v>2</v>
      </c>
      <c r="F9" s="15" t="s">
        <v>29</v>
      </c>
      <c r="G9" s="15"/>
      <c r="H9" s="15"/>
      <c r="I9" s="15" t="s">
        <v>48</v>
      </c>
      <c r="J9" s="15" t="s">
        <v>49</v>
      </c>
      <c r="K9" s="15" t="s">
        <v>42</v>
      </c>
      <c r="L9" s="15" t="s">
        <v>22</v>
      </c>
      <c r="M9" s="22" t="s">
        <v>23</v>
      </c>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8"/>
      <c r="XEX9" s="8"/>
      <c r="XEY9" s="8"/>
      <c r="XEZ9" s="8"/>
      <c r="XFA9" s="8"/>
    </row>
    <row r="10" s="3" customFormat="1" customHeight="1" spans="1:16381">
      <c r="A10" s="14"/>
      <c r="B10" s="15" t="s">
        <v>15</v>
      </c>
      <c r="C10" s="17"/>
      <c r="D10" s="15" t="s">
        <v>50</v>
      </c>
      <c r="E10" s="15">
        <v>2</v>
      </c>
      <c r="F10" s="15" t="s">
        <v>29</v>
      </c>
      <c r="G10" s="15"/>
      <c r="H10" s="15" t="s">
        <v>51</v>
      </c>
      <c r="I10" s="15" t="s">
        <v>52</v>
      </c>
      <c r="J10" s="15" t="s">
        <v>53</v>
      </c>
      <c r="K10" s="15" t="s">
        <v>42</v>
      </c>
      <c r="L10" s="15" t="s">
        <v>22</v>
      </c>
      <c r="M10" s="22" t="s">
        <v>23</v>
      </c>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8"/>
      <c r="XEX10" s="8"/>
      <c r="XEY10" s="8"/>
      <c r="XEZ10" s="8"/>
      <c r="XFA10" s="8"/>
    </row>
    <row r="11" s="3" customFormat="1" customHeight="1" spans="1:16381">
      <c r="A11" s="14"/>
      <c r="B11" s="15" t="s">
        <v>15</v>
      </c>
      <c r="C11" s="17"/>
      <c r="D11" s="15" t="s">
        <v>54</v>
      </c>
      <c r="E11" s="15">
        <v>2</v>
      </c>
      <c r="F11" s="15" t="s">
        <v>29</v>
      </c>
      <c r="G11" s="15"/>
      <c r="H11" s="15" t="s">
        <v>55</v>
      </c>
      <c r="I11" s="15" t="s">
        <v>56</v>
      </c>
      <c r="J11" s="15" t="s">
        <v>57</v>
      </c>
      <c r="K11" s="15" t="s">
        <v>42</v>
      </c>
      <c r="L11" s="15" t="s">
        <v>22</v>
      </c>
      <c r="M11" s="22" t="s">
        <v>23</v>
      </c>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8"/>
      <c r="XEX11" s="8"/>
      <c r="XEY11" s="8"/>
      <c r="XEZ11" s="8"/>
      <c r="XFA11" s="8"/>
    </row>
    <row r="12" s="3" customFormat="1" customHeight="1" spans="1:16381">
      <c r="A12" s="14"/>
      <c r="B12" s="15" t="s">
        <v>15</v>
      </c>
      <c r="C12" s="17"/>
      <c r="D12" s="15" t="s">
        <v>58</v>
      </c>
      <c r="E12" s="15">
        <v>2</v>
      </c>
      <c r="F12" s="15" t="s">
        <v>29</v>
      </c>
      <c r="G12" s="15"/>
      <c r="H12" s="15" t="s">
        <v>59</v>
      </c>
      <c r="I12" s="15" t="s">
        <v>60</v>
      </c>
      <c r="J12" s="15" t="s">
        <v>61</v>
      </c>
      <c r="K12" s="15" t="s">
        <v>42</v>
      </c>
      <c r="L12" s="15" t="s">
        <v>22</v>
      </c>
      <c r="M12" s="22" t="s">
        <v>23</v>
      </c>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8"/>
      <c r="XEX12" s="8"/>
      <c r="XEY12" s="8"/>
      <c r="XEZ12" s="8"/>
      <c r="XFA12" s="8"/>
    </row>
    <row r="13" s="3" customFormat="1" customHeight="1" spans="1:16381">
      <c r="A13" s="14"/>
      <c r="B13" s="15" t="s">
        <v>15</v>
      </c>
      <c r="C13" s="17"/>
      <c r="D13" s="15" t="s">
        <v>62</v>
      </c>
      <c r="E13" s="15">
        <v>2</v>
      </c>
      <c r="F13" s="15" t="s">
        <v>29</v>
      </c>
      <c r="G13" s="15"/>
      <c r="H13" s="15" t="s">
        <v>63</v>
      </c>
      <c r="I13" s="15" t="s">
        <v>64</v>
      </c>
      <c r="J13" s="15" t="s">
        <v>65</v>
      </c>
      <c r="K13" s="15" t="s">
        <v>42</v>
      </c>
      <c r="L13" s="15" t="s">
        <v>22</v>
      </c>
      <c r="M13" s="22" t="s">
        <v>23</v>
      </c>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8"/>
      <c r="XEX13" s="8"/>
      <c r="XEY13" s="8"/>
      <c r="XEZ13" s="8"/>
      <c r="XFA13" s="8"/>
    </row>
    <row r="14" s="3" customFormat="1" customHeight="1" spans="1:16381">
      <c r="A14" s="14"/>
      <c r="B14" s="15" t="s">
        <v>15</v>
      </c>
      <c r="C14" s="17"/>
      <c r="D14" s="15" t="s">
        <v>66</v>
      </c>
      <c r="E14" s="15">
        <v>2</v>
      </c>
      <c r="F14" s="15" t="s">
        <v>29</v>
      </c>
      <c r="G14" s="15"/>
      <c r="H14" s="15"/>
      <c r="I14" s="15" t="s">
        <v>67</v>
      </c>
      <c r="J14" s="15" t="s">
        <v>68</v>
      </c>
      <c r="K14" s="15" t="s">
        <v>42</v>
      </c>
      <c r="L14" s="15" t="s">
        <v>22</v>
      </c>
      <c r="M14" s="22" t="s">
        <v>23</v>
      </c>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8"/>
      <c r="XEX14" s="8"/>
      <c r="XEY14" s="8"/>
      <c r="XEZ14" s="8"/>
      <c r="XFA14" s="8"/>
    </row>
    <row r="15" s="3" customFormat="1" customHeight="1" spans="1:16381">
      <c r="A15" s="14"/>
      <c r="B15" s="15" t="s">
        <v>15</v>
      </c>
      <c r="C15" s="17"/>
      <c r="D15" s="15" t="s">
        <v>69</v>
      </c>
      <c r="E15" s="15">
        <v>2</v>
      </c>
      <c r="F15" s="15" t="s">
        <v>29</v>
      </c>
      <c r="G15" s="15"/>
      <c r="H15" s="15" t="s">
        <v>70</v>
      </c>
      <c r="I15" s="15" t="s">
        <v>71</v>
      </c>
      <c r="J15" s="15" t="s">
        <v>72</v>
      </c>
      <c r="K15" s="15" t="s">
        <v>42</v>
      </c>
      <c r="L15" s="15" t="s">
        <v>22</v>
      </c>
      <c r="M15" s="22" t="s">
        <v>23</v>
      </c>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8"/>
      <c r="XEX15" s="8"/>
      <c r="XEY15" s="8"/>
      <c r="XEZ15" s="8"/>
      <c r="XFA15" s="8"/>
    </row>
    <row r="16" s="3" customFormat="1" customHeight="1" spans="1:16381">
      <c r="A16" s="14"/>
      <c r="B16" s="15" t="s">
        <v>15</v>
      </c>
      <c r="C16" s="17"/>
      <c r="D16" s="15" t="s">
        <v>73</v>
      </c>
      <c r="E16" s="15">
        <v>2</v>
      </c>
      <c r="F16" s="15" t="s">
        <v>29</v>
      </c>
      <c r="G16" s="15"/>
      <c r="H16" s="15" t="s">
        <v>74</v>
      </c>
      <c r="I16" s="15" t="s">
        <v>75</v>
      </c>
      <c r="J16" s="15" t="s">
        <v>76</v>
      </c>
      <c r="K16" s="15" t="s">
        <v>42</v>
      </c>
      <c r="L16" s="15" t="s">
        <v>22</v>
      </c>
      <c r="M16" s="22" t="s">
        <v>23</v>
      </c>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8"/>
      <c r="XEX16" s="8"/>
      <c r="XEY16" s="8"/>
      <c r="XEZ16" s="8"/>
      <c r="XFA16" s="8"/>
    </row>
    <row r="17" s="3" customFormat="1" customHeight="1" spans="1:16381">
      <c r="A17" s="14"/>
      <c r="B17" s="15" t="s">
        <v>15</v>
      </c>
      <c r="C17" s="17"/>
      <c r="D17" s="15" t="s">
        <v>77</v>
      </c>
      <c r="E17" s="15">
        <v>2</v>
      </c>
      <c r="F17" s="15" t="s">
        <v>29</v>
      </c>
      <c r="G17" s="15"/>
      <c r="H17" s="15"/>
      <c r="I17" s="15" t="s">
        <v>78</v>
      </c>
      <c r="J17" s="15" t="s">
        <v>79</v>
      </c>
      <c r="K17" s="15" t="s">
        <v>42</v>
      </c>
      <c r="L17" s="15" t="s">
        <v>22</v>
      </c>
      <c r="M17" s="22" t="s">
        <v>23</v>
      </c>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8"/>
      <c r="XEX17" s="8"/>
      <c r="XEY17" s="8"/>
      <c r="XEZ17" s="8"/>
      <c r="XFA17" s="8"/>
    </row>
    <row r="18" s="3" customFormat="1" customHeight="1" spans="1:16381">
      <c r="A18" s="14"/>
      <c r="B18" s="15" t="s">
        <v>15</v>
      </c>
      <c r="C18" s="17"/>
      <c r="D18" s="15" t="s">
        <v>80</v>
      </c>
      <c r="E18" s="15">
        <v>2</v>
      </c>
      <c r="F18" s="15" t="s">
        <v>29</v>
      </c>
      <c r="G18" s="15"/>
      <c r="H18" s="15" t="s">
        <v>81</v>
      </c>
      <c r="I18" s="15" t="s">
        <v>82</v>
      </c>
      <c r="J18" s="15" t="s">
        <v>83</v>
      </c>
      <c r="K18" s="15" t="s">
        <v>42</v>
      </c>
      <c r="L18" s="15" t="s">
        <v>22</v>
      </c>
      <c r="M18" s="22" t="s">
        <v>23</v>
      </c>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8"/>
      <c r="XEX18" s="8"/>
      <c r="XEY18" s="8"/>
      <c r="XEZ18" s="8"/>
      <c r="XFA18" s="8"/>
    </row>
    <row r="19" s="3" customFormat="1" customHeight="1" spans="1:16381">
      <c r="A19" s="14"/>
      <c r="B19" s="15" t="s">
        <v>15</v>
      </c>
      <c r="C19" s="17"/>
      <c r="D19" s="15" t="s">
        <v>84</v>
      </c>
      <c r="E19" s="15">
        <v>3</v>
      </c>
      <c r="F19" s="15" t="s">
        <v>29</v>
      </c>
      <c r="G19" s="15"/>
      <c r="H19" s="15" t="s">
        <v>81</v>
      </c>
      <c r="I19" s="15" t="s">
        <v>85</v>
      </c>
      <c r="J19" s="15" t="s">
        <v>86</v>
      </c>
      <c r="K19" s="15"/>
      <c r="L19" s="15" t="s">
        <v>22</v>
      </c>
      <c r="M19" s="22" t="s">
        <v>23</v>
      </c>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8"/>
      <c r="XEX19" s="8"/>
      <c r="XEY19" s="8"/>
      <c r="XEZ19" s="8"/>
      <c r="XFA19" s="8"/>
    </row>
    <row r="20" s="3" customFormat="1" customHeight="1" spans="1:16381">
      <c r="A20" s="14"/>
      <c r="B20" s="15" t="s">
        <v>15</v>
      </c>
      <c r="C20" s="17"/>
      <c r="D20" s="15" t="s">
        <v>87</v>
      </c>
      <c r="E20" s="15">
        <v>2</v>
      </c>
      <c r="F20" s="15" t="s">
        <v>88</v>
      </c>
      <c r="G20" s="15"/>
      <c r="H20" s="15" t="s">
        <v>89</v>
      </c>
      <c r="I20" s="15" t="s">
        <v>90</v>
      </c>
      <c r="J20" s="15" t="s">
        <v>91</v>
      </c>
      <c r="K20" s="15" t="s">
        <v>42</v>
      </c>
      <c r="L20" s="15" t="s">
        <v>22</v>
      </c>
      <c r="M20" s="22" t="s">
        <v>23</v>
      </c>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8"/>
      <c r="XEX20" s="8"/>
      <c r="XEY20" s="8"/>
      <c r="XEZ20" s="8"/>
      <c r="XFA20" s="8"/>
    </row>
    <row r="21" customHeight="1" spans="1:13">
      <c r="A21" s="14"/>
      <c r="B21" s="15" t="s">
        <v>15</v>
      </c>
      <c r="C21" s="17"/>
      <c r="D21" s="15" t="s">
        <v>92</v>
      </c>
      <c r="E21" s="15">
        <v>2</v>
      </c>
      <c r="F21" s="15" t="s">
        <v>18</v>
      </c>
      <c r="G21" s="15"/>
      <c r="H21" s="15" t="s">
        <v>93</v>
      </c>
      <c r="I21" s="15"/>
      <c r="J21" s="15"/>
      <c r="K21" s="15" t="s">
        <v>94</v>
      </c>
      <c r="L21" s="15" t="s">
        <v>22</v>
      </c>
      <c r="M21" s="22" t="s">
        <v>23</v>
      </c>
    </row>
    <row r="22" customHeight="1" spans="1:13">
      <c r="A22" s="14"/>
      <c r="B22" s="15" t="s">
        <v>15</v>
      </c>
      <c r="C22" s="17"/>
      <c r="D22" s="15" t="s">
        <v>95</v>
      </c>
      <c r="E22" s="15">
        <v>2</v>
      </c>
      <c r="F22" s="15" t="s">
        <v>96</v>
      </c>
      <c r="G22" s="15"/>
      <c r="H22" s="15" t="s">
        <v>97</v>
      </c>
      <c r="I22" s="15"/>
      <c r="J22" s="15"/>
      <c r="K22" s="23" t="s">
        <v>98</v>
      </c>
      <c r="L22" s="15" t="s">
        <v>22</v>
      </c>
      <c r="M22" s="22" t="s">
        <v>23</v>
      </c>
    </row>
    <row r="23" customHeight="1" spans="1:13">
      <c r="A23" s="14"/>
      <c r="B23" s="15" t="s">
        <v>15</v>
      </c>
      <c r="C23" s="17"/>
      <c r="D23" s="15" t="s">
        <v>99</v>
      </c>
      <c r="E23" s="15">
        <v>2</v>
      </c>
      <c r="F23" s="15" t="s">
        <v>100</v>
      </c>
      <c r="G23" s="15"/>
      <c r="H23" s="15" t="s">
        <v>101</v>
      </c>
      <c r="I23" s="15"/>
      <c r="J23" s="15"/>
      <c r="K23" s="23" t="s">
        <v>98</v>
      </c>
      <c r="L23" s="15" t="s">
        <v>22</v>
      </c>
      <c r="M23" s="22" t="s">
        <v>23</v>
      </c>
    </row>
    <row r="24" customHeight="1" spans="1:13">
      <c r="A24" s="14"/>
      <c r="B24" s="15" t="s">
        <v>15</v>
      </c>
      <c r="C24" s="17"/>
      <c r="D24" s="15" t="s">
        <v>102</v>
      </c>
      <c r="E24" s="15">
        <v>2</v>
      </c>
      <c r="F24" s="15" t="s">
        <v>100</v>
      </c>
      <c r="G24" s="15"/>
      <c r="H24" s="15" t="s">
        <v>103</v>
      </c>
      <c r="I24" s="15"/>
      <c r="J24" s="15"/>
      <c r="K24" s="23" t="s">
        <v>104</v>
      </c>
      <c r="L24" s="15" t="s">
        <v>22</v>
      </c>
      <c r="M24" s="22" t="s">
        <v>23</v>
      </c>
    </row>
    <row r="25" customHeight="1" spans="1:13">
      <c r="A25" s="14"/>
      <c r="B25" s="15" t="s">
        <v>15</v>
      </c>
      <c r="C25" s="17"/>
      <c r="D25" s="15" t="s">
        <v>105</v>
      </c>
      <c r="E25" s="15">
        <v>2</v>
      </c>
      <c r="F25" s="15" t="s">
        <v>29</v>
      </c>
      <c r="G25" s="15"/>
      <c r="H25" s="15"/>
      <c r="I25" s="15" t="s">
        <v>106</v>
      </c>
      <c r="J25" s="15" t="s">
        <v>107</v>
      </c>
      <c r="K25" s="15" t="s">
        <v>108</v>
      </c>
      <c r="L25" s="15" t="s">
        <v>22</v>
      </c>
      <c r="M25" s="22" t="s">
        <v>23</v>
      </c>
    </row>
    <row r="26" customHeight="1" spans="1:13">
      <c r="A26" s="14"/>
      <c r="B26" s="15" t="s">
        <v>15</v>
      </c>
      <c r="C26" s="17"/>
      <c r="D26" s="15" t="s">
        <v>109</v>
      </c>
      <c r="E26" s="15" t="s">
        <v>110</v>
      </c>
      <c r="F26" s="15" t="s">
        <v>111</v>
      </c>
      <c r="G26" s="15"/>
      <c r="H26" s="15" t="s">
        <v>112</v>
      </c>
      <c r="I26" s="15"/>
      <c r="J26" s="15"/>
      <c r="K26" s="15" t="s">
        <v>113</v>
      </c>
      <c r="L26" s="15" t="s">
        <v>22</v>
      </c>
      <c r="M26" s="22" t="s">
        <v>23</v>
      </c>
    </row>
    <row r="27" customHeight="1" spans="1:13">
      <c r="A27" s="14"/>
      <c r="B27" s="15" t="s">
        <v>15</v>
      </c>
      <c r="C27" s="17"/>
      <c r="D27" s="15" t="s">
        <v>114</v>
      </c>
      <c r="E27" s="15" t="s">
        <v>110</v>
      </c>
      <c r="F27" s="15" t="s">
        <v>115</v>
      </c>
      <c r="G27" s="15"/>
      <c r="H27" s="15" t="s">
        <v>116</v>
      </c>
      <c r="I27" s="15"/>
      <c r="J27" s="15"/>
      <c r="K27" s="15" t="s">
        <v>117</v>
      </c>
      <c r="L27" s="15" t="s">
        <v>22</v>
      </c>
      <c r="M27" s="22" t="s">
        <v>23</v>
      </c>
    </row>
    <row r="28" customHeight="1" spans="1:13">
      <c r="A28" s="14"/>
      <c r="B28" s="15" t="s">
        <v>15</v>
      </c>
      <c r="C28" s="17"/>
      <c r="D28" s="15" t="s">
        <v>118</v>
      </c>
      <c r="E28" s="15">
        <v>2</v>
      </c>
      <c r="F28" s="15" t="s">
        <v>29</v>
      </c>
      <c r="G28" s="15"/>
      <c r="H28" s="15" t="s">
        <v>119</v>
      </c>
      <c r="I28" s="15"/>
      <c r="J28" s="15"/>
      <c r="K28" s="15" t="s">
        <v>120</v>
      </c>
      <c r="L28" s="15" t="s">
        <v>22</v>
      </c>
      <c r="M28" s="22" t="s">
        <v>23</v>
      </c>
    </row>
    <row r="29" customHeight="1" spans="1:13">
      <c r="A29" s="14"/>
      <c r="B29" s="15" t="s">
        <v>15</v>
      </c>
      <c r="C29" s="17"/>
      <c r="D29" s="15" t="s">
        <v>121</v>
      </c>
      <c r="E29" s="15">
        <v>3</v>
      </c>
      <c r="F29" s="15" t="s">
        <v>29</v>
      </c>
      <c r="G29" s="15"/>
      <c r="H29" s="15" t="s">
        <v>122</v>
      </c>
      <c r="I29" s="15"/>
      <c r="J29" s="15"/>
      <c r="K29" s="15" t="s">
        <v>120</v>
      </c>
      <c r="L29" s="15" t="s">
        <v>22</v>
      </c>
      <c r="M29" s="22" t="s">
        <v>23</v>
      </c>
    </row>
    <row r="30" customHeight="1" spans="1:13">
      <c r="A30" s="14"/>
      <c r="B30" s="15" t="s">
        <v>15</v>
      </c>
      <c r="C30" s="17"/>
      <c r="D30" s="15" t="s">
        <v>123</v>
      </c>
      <c r="E30" s="15">
        <v>4</v>
      </c>
      <c r="F30" s="15" t="s">
        <v>29</v>
      </c>
      <c r="G30" s="15"/>
      <c r="H30" s="15" t="s">
        <v>124</v>
      </c>
      <c r="I30" s="15"/>
      <c r="J30" s="15"/>
      <c r="K30" s="15" t="s">
        <v>125</v>
      </c>
      <c r="L30" s="15" t="s">
        <v>22</v>
      </c>
      <c r="M30" s="22" t="s">
        <v>23</v>
      </c>
    </row>
    <row r="31" customHeight="1" spans="1:13">
      <c r="A31" s="14"/>
      <c r="B31" s="15" t="s">
        <v>15</v>
      </c>
      <c r="C31" s="17"/>
      <c r="D31" s="15" t="s">
        <v>126</v>
      </c>
      <c r="E31" s="15">
        <v>3</v>
      </c>
      <c r="F31" s="15" t="s">
        <v>29</v>
      </c>
      <c r="G31" s="15"/>
      <c r="H31" s="15" t="s">
        <v>127</v>
      </c>
      <c r="I31" s="15"/>
      <c r="J31" s="15"/>
      <c r="K31" s="15" t="s">
        <v>128</v>
      </c>
      <c r="L31" s="15" t="s">
        <v>22</v>
      </c>
      <c r="M31" s="22" t="s">
        <v>23</v>
      </c>
    </row>
    <row r="32" customHeight="1" spans="1:13">
      <c r="A32" s="14"/>
      <c r="B32" s="15" t="s">
        <v>15</v>
      </c>
      <c r="C32" s="17"/>
      <c r="D32" s="15" t="s">
        <v>129</v>
      </c>
      <c r="E32" s="15">
        <v>2</v>
      </c>
      <c r="F32" s="15" t="s">
        <v>29</v>
      </c>
      <c r="G32" s="15"/>
      <c r="H32" s="15" t="s">
        <v>130</v>
      </c>
      <c r="I32" s="15"/>
      <c r="J32" s="15"/>
      <c r="K32" s="15" t="s">
        <v>125</v>
      </c>
      <c r="L32" s="15" t="s">
        <v>22</v>
      </c>
      <c r="M32" s="22" t="s">
        <v>23</v>
      </c>
    </row>
    <row r="33" customHeight="1" spans="1:13">
      <c r="A33" s="14"/>
      <c r="B33" s="15" t="s">
        <v>15</v>
      </c>
      <c r="C33" s="17"/>
      <c r="D33" s="15" t="s">
        <v>131</v>
      </c>
      <c r="E33" s="15">
        <v>2</v>
      </c>
      <c r="F33" s="15" t="s">
        <v>18</v>
      </c>
      <c r="G33" s="15"/>
      <c r="H33" s="15" t="s">
        <v>116</v>
      </c>
      <c r="I33" s="15"/>
      <c r="J33" s="15"/>
      <c r="K33" s="15" t="s">
        <v>113</v>
      </c>
      <c r="L33" s="15" t="s">
        <v>22</v>
      </c>
      <c r="M33" s="22" t="s">
        <v>23</v>
      </c>
    </row>
    <row r="34" customHeight="1" spans="1:13">
      <c r="A34" s="14"/>
      <c r="B34" s="15" t="s">
        <v>15</v>
      </c>
      <c r="C34" s="17"/>
      <c r="D34" s="15" t="s">
        <v>132</v>
      </c>
      <c r="E34" s="15">
        <v>6</v>
      </c>
      <c r="F34" s="15" t="s">
        <v>18</v>
      </c>
      <c r="G34" s="15"/>
      <c r="H34" s="15" t="s">
        <v>133</v>
      </c>
      <c r="I34" s="15"/>
      <c r="J34" s="15"/>
      <c r="K34" s="15" t="s">
        <v>113</v>
      </c>
      <c r="L34" s="15" t="s">
        <v>22</v>
      </c>
      <c r="M34" s="22" t="s">
        <v>23</v>
      </c>
    </row>
    <row r="35" customHeight="1" spans="1:13">
      <c r="A35" s="14"/>
      <c r="B35" s="15" t="s">
        <v>15</v>
      </c>
      <c r="C35" s="17"/>
      <c r="D35" s="15" t="s">
        <v>134</v>
      </c>
      <c r="E35" s="18">
        <v>1</v>
      </c>
      <c r="F35" s="15" t="s">
        <v>115</v>
      </c>
      <c r="G35" s="15"/>
      <c r="H35" s="15" t="s">
        <v>135</v>
      </c>
      <c r="I35" s="15"/>
      <c r="J35" s="15"/>
      <c r="K35" s="15" t="s">
        <v>136</v>
      </c>
      <c r="L35" s="15" t="s">
        <v>22</v>
      </c>
      <c r="M35" s="22" t="s">
        <v>23</v>
      </c>
    </row>
    <row r="36" customHeight="1" spans="1:13">
      <c r="A36" s="14"/>
      <c r="B36" s="15" t="s">
        <v>15</v>
      </c>
      <c r="C36" s="17"/>
      <c r="D36" s="15" t="s">
        <v>137</v>
      </c>
      <c r="E36" s="18">
        <v>2</v>
      </c>
      <c r="F36" s="15" t="s">
        <v>18</v>
      </c>
      <c r="G36" s="15"/>
      <c r="H36" s="15" t="s">
        <v>138</v>
      </c>
      <c r="I36" s="15"/>
      <c r="J36" s="15"/>
      <c r="K36" s="15" t="s">
        <v>139</v>
      </c>
      <c r="L36" s="15" t="s">
        <v>22</v>
      </c>
      <c r="M36" s="22" t="s">
        <v>23</v>
      </c>
    </row>
    <row r="37" customHeight="1" spans="1:13">
      <c r="A37" s="14"/>
      <c r="B37" s="15" t="s">
        <v>15</v>
      </c>
      <c r="C37" s="17"/>
      <c r="D37" s="15" t="s">
        <v>140</v>
      </c>
      <c r="E37" s="18">
        <v>3</v>
      </c>
      <c r="F37" s="15" t="s">
        <v>18</v>
      </c>
      <c r="G37" s="15"/>
      <c r="H37" s="15" t="s">
        <v>138</v>
      </c>
      <c r="I37" s="15"/>
      <c r="J37" s="15"/>
      <c r="K37" s="15" t="s">
        <v>141</v>
      </c>
      <c r="L37" s="15" t="s">
        <v>22</v>
      </c>
      <c r="M37" s="22" t="s">
        <v>23</v>
      </c>
    </row>
    <row r="38" customHeight="1" spans="1:13">
      <c r="A38" s="14"/>
      <c r="B38" s="15" t="s">
        <v>15</v>
      </c>
      <c r="C38" s="17"/>
      <c r="D38" s="15" t="s">
        <v>142</v>
      </c>
      <c r="E38" s="18">
        <v>2</v>
      </c>
      <c r="F38" s="15" t="s">
        <v>18</v>
      </c>
      <c r="G38" s="15"/>
      <c r="H38" s="15" t="s">
        <v>143</v>
      </c>
      <c r="I38" s="15"/>
      <c r="J38" s="15"/>
      <c r="K38" s="15" t="s">
        <v>113</v>
      </c>
      <c r="L38" s="15" t="s">
        <v>22</v>
      </c>
      <c r="M38" s="22" t="s">
        <v>23</v>
      </c>
    </row>
    <row r="39" customHeight="1" spans="1:13">
      <c r="A39" s="14"/>
      <c r="B39" s="15" t="s">
        <v>15</v>
      </c>
      <c r="C39" s="17"/>
      <c r="D39" s="15" t="s">
        <v>144</v>
      </c>
      <c r="E39" s="18">
        <v>2</v>
      </c>
      <c r="F39" s="15" t="s">
        <v>18</v>
      </c>
      <c r="G39" s="15"/>
      <c r="H39" s="15" t="s">
        <v>143</v>
      </c>
      <c r="I39" s="15"/>
      <c r="J39" s="15"/>
      <c r="K39" s="15" t="s">
        <v>120</v>
      </c>
      <c r="L39" s="15" t="s">
        <v>22</v>
      </c>
      <c r="M39" s="22" t="s">
        <v>23</v>
      </c>
    </row>
    <row r="40" customHeight="1" spans="1:13">
      <c r="A40" s="14"/>
      <c r="B40" s="15" t="s">
        <v>15</v>
      </c>
      <c r="C40" s="17"/>
      <c r="D40" s="15" t="s">
        <v>145</v>
      </c>
      <c r="E40" s="18">
        <v>2</v>
      </c>
      <c r="F40" s="15" t="s">
        <v>18</v>
      </c>
      <c r="G40" s="15"/>
      <c r="H40" s="15" t="s">
        <v>146</v>
      </c>
      <c r="I40" s="15"/>
      <c r="J40" s="15"/>
      <c r="K40" s="15" t="s">
        <v>147</v>
      </c>
      <c r="L40" s="15" t="s">
        <v>22</v>
      </c>
      <c r="M40" s="22" t="s">
        <v>23</v>
      </c>
    </row>
    <row r="41" customHeight="1" spans="1:13">
      <c r="A41" s="14"/>
      <c r="B41" s="15" t="s">
        <v>15</v>
      </c>
      <c r="C41" s="17"/>
      <c r="D41" s="15" t="s">
        <v>148</v>
      </c>
      <c r="E41" s="18">
        <v>1</v>
      </c>
      <c r="F41" s="15" t="s">
        <v>18</v>
      </c>
      <c r="G41" s="15"/>
      <c r="H41" s="15" t="s">
        <v>149</v>
      </c>
      <c r="I41" s="15"/>
      <c r="J41" s="15"/>
      <c r="K41" s="15" t="s">
        <v>147</v>
      </c>
      <c r="L41" s="15" t="s">
        <v>22</v>
      </c>
      <c r="M41" s="22" t="s">
        <v>23</v>
      </c>
    </row>
    <row r="42" customHeight="1" spans="1:13">
      <c r="A42" s="14"/>
      <c r="B42" s="15" t="s">
        <v>15</v>
      </c>
      <c r="C42" s="17"/>
      <c r="D42" s="15" t="s">
        <v>150</v>
      </c>
      <c r="E42" s="18">
        <v>1</v>
      </c>
      <c r="F42" s="15" t="s">
        <v>18</v>
      </c>
      <c r="G42" s="15"/>
      <c r="H42" s="15" t="s">
        <v>151</v>
      </c>
      <c r="I42" s="15"/>
      <c r="J42" s="15"/>
      <c r="K42" s="15" t="s">
        <v>120</v>
      </c>
      <c r="L42" s="15" t="s">
        <v>22</v>
      </c>
      <c r="M42" s="22" t="s">
        <v>23</v>
      </c>
    </row>
    <row r="43" customHeight="1" spans="1:13">
      <c r="A43" s="14"/>
      <c r="B43" s="15" t="s">
        <v>15</v>
      </c>
      <c r="C43" s="17"/>
      <c r="D43" s="15" t="s">
        <v>152</v>
      </c>
      <c r="E43" s="18">
        <v>1</v>
      </c>
      <c r="F43" s="15" t="s">
        <v>18</v>
      </c>
      <c r="G43" s="15"/>
      <c r="H43" s="15" t="s">
        <v>153</v>
      </c>
      <c r="I43" s="15"/>
      <c r="J43" s="15"/>
      <c r="K43" s="15" t="s">
        <v>120</v>
      </c>
      <c r="L43" s="15" t="s">
        <v>22</v>
      </c>
      <c r="M43" s="22" t="s">
        <v>23</v>
      </c>
    </row>
    <row r="44" customHeight="1" spans="1:13">
      <c r="A44" s="14"/>
      <c r="B44" s="15" t="s">
        <v>15</v>
      </c>
      <c r="C44" s="17"/>
      <c r="D44" s="15" t="s">
        <v>154</v>
      </c>
      <c r="E44" s="18">
        <v>1</v>
      </c>
      <c r="F44" s="15" t="s">
        <v>18</v>
      </c>
      <c r="G44" s="15"/>
      <c r="H44" s="15" t="s">
        <v>149</v>
      </c>
      <c r="I44" s="15"/>
      <c r="J44" s="15"/>
      <c r="K44" s="15" t="s">
        <v>113</v>
      </c>
      <c r="L44" s="15" t="s">
        <v>22</v>
      </c>
      <c r="M44" s="22" t="s">
        <v>23</v>
      </c>
    </row>
    <row r="45" customHeight="1" spans="1:13">
      <c r="A45" s="14"/>
      <c r="B45" s="15" t="s">
        <v>15</v>
      </c>
      <c r="C45" s="17"/>
      <c r="D45" s="15" t="s">
        <v>155</v>
      </c>
      <c r="E45" s="18">
        <v>1</v>
      </c>
      <c r="F45" s="15" t="s">
        <v>18</v>
      </c>
      <c r="G45" s="15"/>
      <c r="H45" s="15" t="s">
        <v>156</v>
      </c>
      <c r="I45" s="15"/>
      <c r="J45" s="15"/>
      <c r="K45" s="15" t="s">
        <v>157</v>
      </c>
      <c r="L45" s="15" t="s">
        <v>22</v>
      </c>
      <c r="M45" s="22" t="s">
        <v>23</v>
      </c>
    </row>
    <row r="46" customHeight="1" spans="1:13">
      <c r="A46" s="14"/>
      <c r="B46" s="15" t="s">
        <v>15</v>
      </c>
      <c r="C46" s="17"/>
      <c r="D46" s="15" t="s">
        <v>158</v>
      </c>
      <c r="E46" s="15">
        <v>1</v>
      </c>
      <c r="F46" s="15" t="s">
        <v>29</v>
      </c>
      <c r="G46" s="15"/>
      <c r="H46" s="15" t="s">
        <v>156</v>
      </c>
      <c r="I46" s="15"/>
      <c r="J46" s="15"/>
      <c r="K46" s="15" t="s">
        <v>159</v>
      </c>
      <c r="L46" s="15" t="s">
        <v>22</v>
      </c>
      <c r="M46" s="22" t="s">
        <v>23</v>
      </c>
    </row>
    <row r="47" customHeight="1" spans="1:13">
      <c r="A47" s="14"/>
      <c r="B47" s="15" t="s">
        <v>15</v>
      </c>
      <c r="C47" s="17"/>
      <c r="D47" s="15" t="s">
        <v>160</v>
      </c>
      <c r="E47" s="15">
        <v>2</v>
      </c>
      <c r="F47" s="15" t="s">
        <v>29</v>
      </c>
      <c r="G47" s="15"/>
      <c r="H47" s="15" t="s">
        <v>161</v>
      </c>
      <c r="I47" s="15"/>
      <c r="J47" s="15"/>
      <c r="K47" s="15" t="s">
        <v>162</v>
      </c>
      <c r="L47" s="15" t="s">
        <v>22</v>
      </c>
      <c r="M47" s="22" t="s">
        <v>23</v>
      </c>
    </row>
    <row r="48" customHeight="1" spans="1:13">
      <c r="A48" s="14"/>
      <c r="B48" s="15" t="s">
        <v>15</v>
      </c>
      <c r="C48" s="17"/>
      <c r="D48" s="15" t="s">
        <v>163</v>
      </c>
      <c r="E48" s="15">
        <v>1</v>
      </c>
      <c r="F48" s="15" t="s">
        <v>29</v>
      </c>
      <c r="G48" s="15"/>
      <c r="H48" s="15" t="s">
        <v>164</v>
      </c>
      <c r="I48" s="15"/>
      <c r="J48" s="15"/>
      <c r="K48" s="24" t="s">
        <v>165</v>
      </c>
      <c r="L48" s="15" t="s">
        <v>22</v>
      </c>
      <c r="M48" s="22" t="s">
        <v>23</v>
      </c>
    </row>
    <row r="49" customHeight="1" spans="1:13">
      <c r="A49" s="14"/>
      <c r="B49" s="15" t="s">
        <v>15</v>
      </c>
      <c r="C49" s="17"/>
      <c r="D49" s="15" t="s">
        <v>166</v>
      </c>
      <c r="E49" s="15">
        <v>1</v>
      </c>
      <c r="F49" s="15" t="s">
        <v>18</v>
      </c>
      <c r="G49" s="15"/>
      <c r="H49" s="15" t="s">
        <v>143</v>
      </c>
      <c r="I49" s="15"/>
      <c r="J49" s="15"/>
      <c r="K49" s="15" t="s">
        <v>167</v>
      </c>
      <c r="L49" s="15" t="s">
        <v>22</v>
      </c>
      <c r="M49" s="22" t="s">
        <v>23</v>
      </c>
    </row>
    <row r="50" customHeight="1" spans="1:13">
      <c r="A50" s="14"/>
      <c r="B50" s="15" t="s">
        <v>15</v>
      </c>
      <c r="C50" s="17"/>
      <c r="D50" s="15" t="s">
        <v>168</v>
      </c>
      <c r="E50" s="15">
        <v>1</v>
      </c>
      <c r="F50" s="15" t="s">
        <v>29</v>
      </c>
      <c r="G50" s="15"/>
      <c r="H50" s="15" t="s">
        <v>143</v>
      </c>
      <c r="I50" s="15"/>
      <c r="J50" s="15"/>
      <c r="K50" s="15" t="s">
        <v>169</v>
      </c>
      <c r="L50" s="15" t="s">
        <v>22</v>
      </c>
      <c r="M50" s="22" t="s">
        <v>23</v>
      </c>
    </row>
    <row r="51" customHeight="1" spans="1:13">
      <c r="A51" s="14"/>
      <c r="B51" s="15" t="s">
        <v>15</v>
      </c>
      <c r="C51" s="17"/>
      <c r="D51" s="15" t="s">
        <v>170</v>
      </c>
      <c r="E51" s="15">
        <v>1</v>
      </c>
      <c r="F51" s="15" t="s">
        <v>29</v>
      </c>
      <c r="G51" s="15"/>
      <c r="H51" s="15" t="s">
        <v>171</v>
      </c>
      <c r="I51" s="15"/>
      <c r="J51" s="15"/>
      <c r="K51" s="15" t="s">
        <v>117</v>
      </c>
      <c r="L51" s="15" t="s">
        <v>22</v>
      </c>
      <c r="M51" s="22" t="s">
        <v>23</v>
      </c>
    </row>
    <row r="52" customHeight="1" spans="1:13">
      <c r="A52" s="14"/>
      <c r="B52" s="15" t="s">
        <v>15</v>
      </c>
      <c r="C52" s="17"/>
      <c r="D52" s="14" t="s">
        <v>172</v>
      </c>
      <c r="E52" s="15">
        <v>1</v>
      </c>
      <c r="F52" s="15" t="s">
        <v>29</v>
      </c>
      <c r="G52" s="15"/>
      <c r="H52" s="15" t="s">
        <v>173</v>
      </c>
      <c r="I52" s="15"/>
      <c r="J52" s="15"/>
      <c r="K52" s="15" t="s">
        <v>42</v>
      </c>
      <c r="L52" s="15" t="s">
        <v>22</v>
      </c>
      <c r="M52" s="22" t="s">
        <v>23</v>
      </c>
    </row>
    <row r="53" customHeight="1" spans="1:13">
      <c r="A53" s="14"/>
      <c r="B53" s="15" t="s">
        <v>15</v>
      </c>
      <c r="C53" s="17"/>
      <c r="D53" s="15" t="s">
        <v>174</v>
      </c>
      <c r="E53" s="15">
        <v>1</v>
      </c>
      <c r="F53" s="15" t="s">
        <v>29</v>
      </c>
      <c r="G53" s="15"/>
      <c r="H53" s="15" t="s">
        <v>175</v>
      </c>
      <c r="I53" s="15"/>
      <c r="J53" s="15"/>
      <c r="K53" s="15" t="s">
        <v>176</v>
      </c>
      <c r="L53" s="15" t="s">
        <v>22</v>
      </c>
      <c r="M53" s="22" t="s">
        <v>23</v>
      </c>
    </row>
    <row r="54" customHeight="1" spans="1:13">
      <c r="A54" s="14"/>
      <c r="B54" s="15" t="s">
        <v>15</v>
      </c>
      <c r="C54" s="17"/>
      <c r="D54" s="15" t="s">
        <v>177</v>
      </c>
      <c r="E54" s="15">
        <v>1</v>
      </c>
      <c r="F54" s="15" t="s">
        <v>18</v>
      </c>
      <c r="G54" s="15"/>
      <c r="H54" s="15" t="s">
        <v>178</v>
      </c>
      <c r="I54" s="15"/>
      <c r="J54" s="15"/>
      <c r="K54" s="15" t="s">
        <v>176</v>
      </c>
      <c r="L54" s="15" t="s">
        <v>22</v>
      </c>
      <c r="M54" s="22" t="s">
        <v>23</v>
      </c>
    </row>
    <row r="55" customHeight="1" spans="1:13">
      <c r="A55" s="14"/>
      <c r="B55" s="15" t="s">
        <v>15</v>
      </c>
      <c r="C55" s="17"/>
      <c r="D55" s="15" t="s">
        <v>179</v>
      </c>
      <c r="E55" s="15">
        <v>1</v>
      </c>
      <c r="F55" s="15" t="s">
        <v>29</v>
      </c>
      <c r="G55" s="15"/>
      <c r="H55" s="15" t="s">
        <v>180</v>
      </c>
      <c r="I55" s="15"/>
      <c r="J55" s="15"/>
      <c r="K55" s="15" t="s">
        <v>181</v>
      </c>
      <c r="L55" s="15" t="s">
        <v>22</v>
      </c>
      <c r="M55" s="22" t="s">
        <v>23</v>
      </c>
    </row>
    <row r="56" customHeight="1" spans="1:13">
      <c r="A56" s="14"/>
      <c r="B56" s="15" t="s">
        <v>15</v>
      </c>
      <c r="C56" s="19"/>
      <c r="D56" s="15" t="s">
        <v>182</v>
      </c>
      <c r="E56" s="15">
        <v>1</v>
      </c>
      <c r="F56" s="15" t="s">
        <v>29</v>
      </c>
      <c r="G56" s="15"/>
      <c r="H56" s="15" t="s">
        <v>183</v>
      </c>
      <c r="I56" s="15"/>
      <c r="J56" s="15"/>
      <c r="K56" s="15" t="s">
        <v>181</v>
      </c>
      <c r="L56" s="15" t="s">
        <v>22</v>
      </c>
      <c r="M56" s="22" t="s">
        <v>23</v>
      </c>
    </row>
    <row r="57" customHeight="1" spans="1:13">
      <c r="A57" s="14" t="s">
        <v>184</v>
      </c>
      <c r="B57" s="15" t="s">
        <v>185</v>
      </c>
      <c r="C57" s="15" t="s">
        <v>186</v>
      </c>
      <c r="D57" s="15" t="s">
        <v>187</v>
      </c>
      <c r="E57" s="15">
        <v>10</v>
      </c>
      <c r="F57" s="15" t="s">
        <v>18</v>
      </c>
      <c r="G57" s="15" t="s">
        <v>188</v>
      </c>
      <c r="H57" s="15" t="s">
        <v>189</v>
      </c>
      <c r="I57" s="15" t="s">
        <v>190</v>
      </c>
      <c r="J57" s="15" t="s">
        <v>191</v>
      </c>
      <c r="K57" s="15" t="s">
        <v>37</v>
      </c>
      <c r="L57" s="15" t="s">
        <v>22</v>
      </c>
      <c r="M57" s="25" t="s">
        <v>192</v>
      </c>
    </row>
    <row r="58" customHeight="1" spans="1:13">
      <c r="A58" s="14"/>
      <c r="B58" s="15" t="s">
        <v>185</v>
      </c>
      <c r="C58" s="15"/>
      <c r="D58" s="15" t="s">
        <v>193</v>
      </c>
      <c r="E58" s="15">
        <v>5</v>
      </c>
      <c r="F58" s="15" t="s">
        <v>115</v>
      </c>
      <c r="G58" s="15" t="s">
        <v>188</v>
      </c>
      <c r="H58" s="15" t="s">
        <v>189</v>
      </c>
      <c r="I58" s="15" t="s">
        <v>194</v>
      </c>
      <c r="J58" s="15" t="s">
        <v>195</v>
      </c>
      <c r="K58" s="15" t="s">
        <v>196</v>
      </c>
      <c r="L58" s="15" t="s">
        <v>22</v>
      </c>
      <c r="M58" s="25" t="s">
        <v>192</v>
      </c>
    </row>
    <row r="59" customHeight="1" spans="1:13">
      <c r="A59" s="14"/>
      <c r="B59" s="15" t="s">
        <v>185</v>
      </c>
      <c r="C59" s="15"/>
      <c r="D59" s="15" t="s">
        <v>197</v>
      </c>
      <c r="E59" s="15">
        <v>3</v>
      </c>
      <c r="F59" s="15" t="s">
        <v>29</v>
      </c>
      <c r="G59" s="15" t="s">
        <v>188</v>
      </c>
      <c r="H59" s="15" t="s">
        <v>198</v>
      </c>
      <c r="I59" s="15" t="s">
        <v>199</v>
      </c>
      <c r="J59" s="15" t="s">
        <v>200</v>
      </c>
      <c r="K59" s="15" t="s">
        <v>113</v>
      </c>
      <c r="L59" s="15" t="s">
        <v>22</v>
      </c>
      <c r="M59" s="25" t="s">
        <v>192</v>
      </c>
    </row>
    <row r="60" customHeight="1" spans="1:13">
      <c r="A60" s="14"/>
      <c r="B60" s="15" t="s">
        <v>185</v>
      </c>
      <c r="C60" s="15"/>
      <c r="D60" s="15" t="s">
        <v>201</v>
      </c>
      <c r="E60" s="15">
        <v>2</v>
      </c>
      <c r="F60" s="15" t="s">
        <v>18</v>
      </c>
      <c r="G60" s="15" t="s">
        <v>188</v>
      </c>
      <c r="H60" s="15" t="s">
        <v>202</v>
      </c>
      <c r="I60" s="15" t="s">
        <v>203</v>
      </c>
      <c r="J60" s="15" t="s">
        <v>204</v>
      </c>
      <c r="K60" s="15" t="s">
        <v>113</v>
      </c>
      <c r="L60" s="15" t="s">
        <v>22</v>
      </c>
      <c r="M60" s="25" t="s">
        <v>192</v>
      </c>
    </row>
    <row r="61" customHeight="1" spans="1:13">
      <c r="A61" s="14"/>
      <c r="B61" s="15" t="s">
        <v>185</v>
      </c>
      <c r="C61" s="15"/>
      <c r="D61" s="15" t="s">
        <v>205</v>
      </c>
      <c r="E61" s="15">
        <v>2</v>
      </c>
      <c r="F61" s="15" t="s">
        <v>29</v>
      </c>
      <c r="G61" s="15" t="s">
        <v>188</v>
      </c>
      <c r="H61" s="15" t="s">
        <v>206</v>
      </c>
      <c r="I61" s="15" t="s">
        <v>207</v>
      </c>
      <c r="J61" s="15" t="s">
        <v>208</v>
      </c>
      <c r="K61" s="15" t="s">
        <v>209</v>
      </c>
      <c r="L61" s="15" t="s">
        <v>22</v>
      </c>
      <c r="M61" s="25" t="s">
        <v>192</v>
      </c>
    </row>
    <row r="62" customHeight="1" spans="1:13">
      <c r="A62" s="14" t="s">
        <v>210</v>
      </c>
      <c r="B62" s="15" t="s">
        <v>211</v>
      </c>
      <c r="C62" s="15" t="s">
        <v>212</v>
      </c>
      <c r="D62" s="15" t="s">
        <v>213</v>
      </c>
      <c r="E62" s="15">
        <v>5</v>
      </c>
      <c r="F62" s="15" t="s">
        <v>18</v>
      </c>
      <c r="G62" s="15"/>
      <c r="H62" s="15" t="s">
        <v>214</v>
      </c>
      <c r="I62" s="15" t="s">
        <v>215</v>
      </c>
      <c r="J62" s="15" t="s">
        <v>216</v>
      </c>
      <c r="K62" s="15" t="s">
        <v>217</v>
      </c>
      <c r="L62" s="15" t="s">
        <v>218</v>
      </c>
      <c r="M62" s="22" t="s">
        <v>219</v>
      </c>
    </row>
    <row r="63" customHeight="1" spans="1:13">
      <c r="A63" s="14"/>
      <c r="B63" s="15" t="s">
        <v>211</v>
      </c>
      <c r="C63" s="15"/>
      <c r="D63" s="15" t="s">
        <v>220</v>
      </c>
      <c r="E63" s="15">
        <v>5</v>
      </c>
      <c r="F63" s="15" t="s">
        <v>18</v>
      </c>
      <c r="G63" s="15"/>
      <c r="H63" s="15" t="s">
        <v>221</v>
      </c>
      <c r="I63" s="15" t="s">
        <v>222</v>
      </c>
      <c r="J63" s="15" t="s">
        <v>223</v>
      </c>
      <c r="K63" s="15" t="s">
        <v>217</v>
      </c>
      <c r="L63" s="15" t="s">
        <v>218</v>
      </c>
      <c r="M63" s="22" t="s">
        <v>219</v>
      </c>
    </row>
    <row r="64" customHeight="1" spans="1:13">
      <c r="A64" s="14"/>
      <c r="B64" s="15" t="s">
        <v>211</v>
      </c>
      <c r="C64" s="15"/>
      <c r="D64" s="15" t="s">
        <v>224</v>
      </c>
      <c r="E64" s="15">
        <v>2</v>
      </c>
      <c r="F64" s="15" t="s">
        <v>18</v>
      </c>
      <c r="G64" s="15"/>
      <c r="H64" s="15" t="s">
        <v>225</v>
      </c>
      <c r="I64" s="15" t="s">
        <v>226</v>
      </c>
      <c r="J64" s="15" t="s">
        <v>216</v>
      </c>
      <c r="K64" s="15" t="s">
        <v>217</v>
      </c>
      <c r="L64" s="15" t="s">
        <v>218</v>
      </c>
      <c r="M64" s="22" t="s">
        <v>219</v>
      </c>
    </row>
    <row r="65" customHeight="1" spans="1:13">
      <c r="A65" s="14"/>
      <c r="B65" s="15" t="s">
        <v>211</v>
      </c>
      <c r="C65" s="15"/>
      <c r="D65" s="15" t="s">
        <v>227</v>
      </c>
      <c r="E65" s="15">
        <v>2</v>
      </c>
      <c r="F65" s="15" t="s">
        <v>18</v>
      </c>
      <c r="G65" s="15"/>
      <c r="H65" s="15" t="s">
        <v>228</v>
      </c>
      <c r="I65" s="15" t="s">
        <v>229</v>
      </c>
      <c r="J65" s="15" t="s">
        <v>230</v>
      </c>
      <c r="K65" s="15" t="s">
        <v>217</v>
      </c>
      <c r="L65" s="15" t="s">
        <v>218</v>
      </c>
      <c r="M65" s="22" t="s">
        <v>219</v>
      </c>
    </row>
    <row r="66" customHeight="1" spans="1:13">
      <c r="A66" s="14"/>
      <c r="B66" s="15" t="s">
        <v>211</v>
      </c>
      <c r="C66" s="15"/>
      <c r="D66" s="15" t="s">
        <v>231</v>
      </c>
      <c r="E66" s="15">
        <v>2</v>
      </c>
      <c r="F66" s="15" t="s">
        <v>18</v>
      </c>
      <c r="G66" s="15"/>
      <c r="H66" s="15" t="s">
        <v>232</v>
      </c>
      <c r="I66" s="15" t="s">
        <v>233</v>
      </c>
      <c r="J66" s="15" t="s">
        <v>234</v>
      </c>
      <c r="K66" s="15" t="s">
        <v>217</v>
      </c>
      <c r="L66" s="15" t="s">
        <v>218</v>
      </c>
      <c r="M66" s="22" t="s">
        <v>219</v>
      </c>
    </row>
    <row r="67" customHeight="1" spans="1:13">
      <c r="A67" s="14"/>
      <c r="B67" s="15" t="s">
        <v>211</v>
      </c>
      <c r="C67" s="15"/>
      <c r="D67" s="15" t="s">
        <v>235</v>
      </c>
      <c r="E67" s="15">
        <v>2</v>
      </c>
      <c r="F67" s="15" t="s">
        <v>18</v>
      </c>
      <c r="G67" s="15"/>
      <c r="H67" s="15" t="s">
        <v>236</v>
      </c>
      <c r="I67" s="15" t="s">
        <v>237</v>
      </c>
      <c r="J67" s="15" t="s">
        <v>234</v>
      </c>
      <c r="K67" s="15" t="s">
        <v>217</v>
      </c>
      <c r="L67" s="15" t="s">
        <v>218</v>
      </c>
      <c r="M67" s="22" t="s">
        <v>219</v>
      </c>
    </row>
    <row r="68" customHeight="1" spans="1:13">
      <c r="A68" s="14"/>
      <c r="B68" s="15" t="s">
        <v>211</v>
      </c>
      <c r="C68" s="15"/>
      <c r="D68" s="15" t="s">
        <v>238</v>
      </c>
      <c r="E68" s="15">
        <v>2</v>
      </c>
      <c r="F68" s="15" t="s">
        <v>18</v>
      </c>
      <c r="G68" s="15"/>
      <c r="H68" s="15" t="s">
        <v>239</v>
      </c>
      <c r="I68" s="15" t="s">
        <v>240</v>
      </c>
      <c r="J68" s="15" t="s">
        <v>241</v>
      </c>
      <c r="K68" s="15" t="s">
        <v>217</v>
      </c>
      <c r="L68" s="15" t="s">
        <v>218</v>
      </c>
      <c r="M68" s="22" t="s">
        <v>219</v>
      </c>
    </row>
    <row r="69" customHeight="1" spans="1:13">
      <c r="A69" s="14"/>
      <c r="B69" s="15" t="s">
        <v>211</v>
      </c>
      <c r="C69" s="15"/>
      <c r="D69" s="15" t="s">
        <v>242</v>
      </c>
      <c r="E69" s="15">
        <v>2</v>
      </c>
      <c r="F69" s="15" t="s">
        <v>18</v>
      </c>
      <c r="G69" s="15"/>
      <c r="H69" s="15" t="s">
        <v>243</v>
      </c>
      <c r="I69" s="15" t="s">
        <v>244</v>
      </c>
      <c r="J69" s="15" t="s">
        <v>223</v>
      </c>
      <c r="K69" s="15" t="s">
        <v>217</v>
      </c>
      <c r="L69" s="15" t="s">
        <v>218</v>
      </c>
      <c r="M69" s="22" t="s">
        <v>219</v>
      </c>
    </row>
    <row r="70" customHeight="1" spans="1:13">
      <c r="A70" s="14"/>
      <c r="B70" s="15" t="s">
        <v>211</v>
      </c>
      <c r="C70" s="15"/>
      <c r="D70" s="15" t="s">
        <v>245</v>
      </c>
      <c r="E70" s="15">
        <v>2</v>
      </c>
      <c r="F70" s="15" t="s">
        <v>18</v>
      </c>
      <c r="G70" s="15"/>
      <c r="H70" s="15" t="s">
        <v>246</v>
      </c>
      <c r="I70" s="15" t="s">
        <v>247</v>
      </c>
      <c r="J70" s="15" t="s">
        <v>223</v>
      </c>
      <c r="K70" s="15" t="s">
        <v>217</v>
      </c>
      <c r="L70" s="15" t="s">
        <v>218</v>
      </c>
      <c r="M70" s="22" t="s">
        <v>219</v>
      </c>
    </row>
    <row r="71" customHeight="1" spans="1:13">
      <c r="A71" s="14"/>
      <c r="B71" s="15" t="s">
        <v>211</v>
      </c>
      <c r="C71" s="15"/>
      <c r="D71" s="15" t="s">
        <v>248</v>
      </c>
      <c r="E71" s="15">
        <v>5</v>
      </c>
      <c r="F71" s="15" t="s">
        <v>29</v>
      </c>
      <c r="G71" s="15"/>
      <c r="H71" s="15" t="s">
        <v>249</v>
      </c>
      <c r="I71" s="15" t="s">
        <v>250</v>
      </c>
      <c r="J71" s="15" t="s">
        <v>223</v>
      </c>
      <c r="K71" s="15" t="s">
        <v>217</v>
      </c>
      <c r="L71" s="15" t="s">
        <v>218</v>
      </c>
      <c r="M71" s="22" t="s">
        <v>219</v>
      </c>
    </row>
    <row r="72" customHeight="1" spans="1:13">
      <c r="A72" s="14" t="s">
        <v>251</v>
      </c>
      <c r="B72" s="15" t="s">
        <v>252</v>
      </c>
      <c r="C72" s="15" t="s">
        <v>253</v>
      </c>
      <c r="D72" s="15" t="s">
        <v>254</v>
      </c>
      <c r="E72" s="15">
        <v>1</v>
      </c>
      <c r="F72" s="15" t="s">
        <v>18</v>
      </c>
      <c r="G72" s="15" t="s">
        <v>255</v>
      </c>
      <c r="H72" s="15" t="s">
        <v>256</v>
      </c>
      <c r="I72" s="15"/>
      <c r="J72" s="29"/>
      <c r="K72" s="15" t="s">
        <v>196</v>
      </c>
      <c r="L72" s="15" t="s">
        <v>257</v>
      </c>
      <c r="M72" s="15" t="s">
        <v>258</v>
      </c>
    </row>
    <row r="73" customHeight="1" spans="1:13">
      <c r="A73" s="14"/>
      <c r="B73" s="15" t="s">
        <v>252</v>
      </c>
      <c r="C73" s="15"/>
      <c r="D73" s="15" t="s">
        <v>259</v>
      </c>
      <c r="E73" s="15">
        <v>1</v>
      </c>
      <c r="F73" s="15" t="s">
        <v>18</v>
      </c>
      <c r="G73" s="15" t="s">
        <v>255</v>
      </c>
      <c r="H73" s="15" t="s">
        <v>256</v>
      </c>
      <c r="I73" s="15"/>
      <c r="J73" s="29"/>
      <c r="K73" s="15" t="s">
        <v>196</v>
      </c>
      <c r="L73" s="15" t="s">
        <v>257</v>
      </c>
      <c r="M73" s="15" t="s">
        <v>258</v>
      </c>
    </row>
    <row r="74" customHeight="1" spans="1:13">
      <c r="A74" s="14"/>
      <c r="B74" s="15" t="s">
        <v>252</v>
      </c>
      <c r="C74" s="15"/>
      <c r="D74" s="15" t="s">
        <v>260</v>
      </c>
      <c r="E74" s="15">
        <v>1</v>
      </c>
      <c r="F74" s="15" t="s">
        <v>18</v>
      </c>
      <c r="G74" s="15" t="s">
        <v>255</v>
      </c>
      <c r="H74" s="15" t="s">
        <v>261</v>
      </c>
      <c r="I74" s="15"/>
      <c r="J74" s="29"/>
      <c r="K74" s="15" t="s">
        <v>196</v>
      </c>
      <c r="L74" s="15" t="s">
        <v>257</v>
      </c>
      <c r="M74" s="15" t="s">
        <v>258</v>
      </c>
    </row>
    <row r="75" customHeight="1" spans="1:13">
      <c r="A75" s="14"/>
      <c r="B75" s="15" t="s">
        <v>252</v>
      </c>
      <c r="C75" s="15"/>
      <c r="D75" s="15" t="s">
        <v>262</v>
      </c>
      <c r="E75" s="15">
        <v>1</v>
      </c>
      <c r="F75" s="15" t="s">
        <v>18</v>
      </c>
      <c r="G75" s="15" t="s">
        <v>255</v>
      </c>
      <c r="H75" s="15" t="s">
        <v>256</v>
      </c>
      <c r="I75" s="15"/>
      <c r="J75" s="29"/>
      <c r="K75" s="15" t="s">
        <v>196</v>
      </c>
      <c r="L75" s="15" t="s">
        <v>257</v>
      </c>
      <c r="M75" s="15" t="s">
        <v>258</v>
      </c>
    </row>
    <row r="76" customHeight="1" spans="1:13">
      <c r="A76" s="14"/>
      <c r="B76" s="15" t="s">
        <v>252</v>
      </c>
      <c r="C76" s="15"/>
      <c r="D76" s="15" t="s">
        <v>263</v>
      </c>
      <c r="E76" s="15">
        <v>6</v>
      </c>
      <c r="F76" s="15" t="s">
        <v>29</v>
      </c>
      <c r="G76" s="15" t="s">
        <v>255</v>
      </c>
      <c r="H76" s="15" t="s">
        <v>264</v>
      </c>
      <c r="I76" s="15"/>
      <c r="J76" s="29"/>
      <c r="K76" s="15" t="s">
        <v>113</v>
      </c>
      <c r="L76" s="15" t="s">
        <v>257</v>
      </c>
      <c r="M76" s="15" t="s">
        <v>258</v>
      </c>
    </row>
    <row r="77" customHeight="1" spans="1:13">
      <c r="A77" s="14"/>
      <c r="B77" s="15" t="s">
        <v>252</v>
      </c>
      <c r="C77" s="15"/>
      <c r="D77" s="15" t="s">
        <v>265</v>
      </c>
      <c r="E77" s="15">
        <v>3</v>
      </c>
      <c r="F77" s="15" t="s">
        <v>29</v>
      </c>
      <c r="G77" s="15" t="s">
        <v>255</v>
      </c>
      <c r="H77" s="15" t="s">
        <v>266</v>
      </c>
      <c r="I77" s="15"/>
      <c r="J77" s="29"/>
      <c r="K77" s="15" t="s">
        <v>113</v>
      </c>
      <c r="L77" s="15" t="s">
        <v>257</v>
      </c>
      <c r="M77" s="15" t="s">
        <v>258</v>
      </c>
    </row>
    <row r="78" customHeight="1" spans="1:13">
      <c r="A78" s="14"/>
      <c r="B78" s="15" t="s">
        <v>252</v>
      </c>
      <c r="C78" s="15"/>
      <c r="D78" s="15" t="s">
        <v>267</v>
      </c>
      <c r="E78" s="15">
        <v>3</v>
      </c>
      <c r="F78" s="15" t="s">
        <v>29</v>
      </c>
      <c r="G78" s="15" t="s">
        <v>255</v>
      </c>
      <c r="H78" s="15" t="s">
        <v>261</v>
      </c>
      <c r="I78" s="15"/>
      <c r="J78" s="29"/>
      <c r="K78" s="15" t="s">
        <v>113</v>
      </c>
      <c r="L78" s="15" t="s">
        <v>257</v>
      </c>
      <c r="M78" s="15" t="s">
        <v>258</v>
      </c>
    </row>
    <row r="79" customHeight="1" spans="1:13">
      <c r="A79" s="14"/>
      <c r="B79" s="15" t="s">
        <v>252</v>
      </c>
      <c r="C79" s="15"/>
      <c r="D79" s="15" t="s">
        <v>268</v>
      </c>
      <c r="E79" s="15">
        <v>4</v>
      </c>
      <c r="F79" s="15" t="s">
        <v>29</v>
      </c>
      <c r="G79" s="15" t="s">
        <v>255</v>
      </c>
      <c r="H79" s="15" t="s">
        <v>269</v>
      </c>
      <c r="I79" s="15"/>
      <c r="J79" s="29"/>
      <c r="K79" s="15" t="s">
        <v>113</v>
      </c>
      <c r="L79" s="15" t="s">
        <v>257</v>
      </c>
      <c r="M79" s="15" t="s">
        <v>258</v>
      </c>
    </row>
    <row r="80" customHeight="1" spans="1:13">
      <c r="A80" s="14"/>
      <c r="B80" s="15" t="s">
        <v>252</v>
      </c>
      <c r="C80" s="15"/>
      <c r="D80" s="15" t="s">
        <v>270</v>
      </c>
      <c r="E80" s="15">
        <v>4</v>
      </c>
      <c r="F80" s="15" t="s">
        <v>29</v>
      </c>
      <c r="G80" s="15" t="s">
        <v>255</v>
      </c>
      <c r="H80" s="15" t="s">
        <v>269</v>
      </c>
      <c r="I80" s="15"/>
      <c r="J80" s="29"/>
      <c r="K80" s="15" t="s">
        <v>113</v>
      </c>
      <c r="L80" s="15" t="s">
        <v>257</v>
      </c>
      <c r="M80" s="15" t="s">
        <v>258</v>
      </c>
    </row>
    <row r="81" customHeight="1" spans="1:13">
      <c r="A81" s="14"/>
      <c r="B81" s="15" t="s">
        <v>252</v>
      </c>
      <c r="C81" s="15"/>
      <c r="D81" s="15" t="s">
        <v>271</v>
      </c>
      <c r="E81" s="15">
        <v>4</v>
      </c>
      <c r="F81" s="15" t="s">
        <v>29</v>
      </c>
      <c r="G81" s="15" t="s">
        <v>255</v>
      </c>
      <c r="H81" s="15" t="s">
        <v>269</v>
      </c>
      <c r="I81" s="15"/>
      <c r="J81" s="29"/>
      <c r="K81" s="15" t="s">
        <v>113</v>
      </c>
      <c r="L81" s="15" t="s">
        <v>257</v>
      </c>
      <c r="M81" s="15" t="s">
        <v>258</v>
      </c>
    </row>
    <row r="82" customHeight="1" spans="1:13">
      <c r="A82" s="14"/>
      <c r="B82" s="15" t="s">
        <v>252</v>
      </c>
      <c r="C82" s="15"/>
      <c r="D82" s="15" t="s">
        <v>272</v>
      </c>
      <c r="E82" s="15">
        <v>2</v>
      </c>
      <c r="F82" s="15" t="s">
        <v>29</v>
      </c>
      <c r="G82" s="15" t="s">
        <v>255</v>
      </c>
      <c r="H82" s="15" t="s">
        <v>269</v>
      </c>
      <c r="I82" s="15"/>
      <c r="J82" s="29"/>
      <c r="K82" s="15" t="s">
        <v>113</v>
      </c>
      <c r="L82" s="15" t="s">
        <v>257</v>
      </c>
      <c r="M82" s="15" t="s">
        <v>258</v>
      </c>
    </row>
    <row r="83" customHeight="1" spans="1:13">
      <c r="A83" s="14"/>
      <c r="B83" s="15" t="s">
        <v>252</v>
      </c>
      <c r="C83" s="15"/>
      <c r="D83" s="15" t="s">
        <v>273</v>
      </c>
      <c r="E83" s="15">
        <v>3</v>
      </c>
      <c r="F83" s="15" t="s">
        <v>29</v>
      </c>
      <c r="G83" s="15" t="s">
        <v>255</v>
      </c>
      <c r="H83" s="15" t="s">
        <v>269</v>
      </c>
      <c r="I83" s="15"/>
      <c r="J83" s="29"/>
      <c r="K83" s="15" t="s">
        <v>113</v>
      </c>
      <c r="L83" s="15" t="s">
        <v>257</v>
      </c>
      <c r="M83" s="15" t="s">
        <v>258</v>
      </c>
    </row>
    <row r="84" customHeight="1" spans="1:13">
      <c r="A84" s="14" t="s">
        <v>274</v>
      </c>
      <c r="B84" s="15" t="s">
        <v>275</v>
      </c>
      <c r="C84" s="15" t="s">
        <v>276</v>
      </c>
      <c r="D84" s="15" t="s">
        <v>277</v>
      </c>
      <c r="E84" s="15">
        <v>10</v>
      </c>
      <c r="F84" s="15" t="s">
        <v>29</v>
      </c>
      <c r="G84" s="15"/>
      <c r="H84" s="15" t="s">
        <v>278</v>
      </c>
      <c r="I84" s="15" t="s">
        <v>279</v>
      </c>
      <c r="J84" s="15" t="s">
        <v>280</v>
      </c>
      <c r="K84" s="15" t="s">
        <v>281</v>
      </c>
      <c r="L84" s="15" t="s">
        <v>282</v>
      </c>
      <c r="M84" s="25" t="s">
        <v>283</v>
      </c>
    </row>
    <row r="85" customHeight="1" spans="1:13">
      <c r="A85" s="14"/>
      <c r="B85" s="15" t="s">
        <v>275</v>
      </c>
      <c r="C85" s="15"/>
      <c r="D85" s="15" t="s">
        <v>284</v>
      </c>
      <c r="E85" s="15">
        <v>15</v>
      </c>
      <c r="F85" s="15" t="s">
        <v>29</v>
      </c>
      <c r="G85" s="15"/>
      <c r="H85" s="15" t="s">
        <v>278</v>
      </c>
      <c r="I85" s="15" t="s">
        <v>285</v>
      </c>
      <c r="J85" s="15" t="s">
        <v>286</v>
      </c>
      <c r="K85" s="15" t="s">
        <v>287</v>
      </c>
      <c r="L85" s="15" t="s">
        <v>282</v>
      </c>
      <c r="M85" s="25" t="s">
        <v>283</v>
      </c>
    </row>
    <row r="86" customHeight="1" spans="1:13">
      <c r="A86" s="14"/>
      <c r="B86" s="15" t="s">
        <v>275</v>
      </c>
      <c r="C86" s="15"/>
      <c r="D86" s="15" t="s">
        <v>288</v>
      </c>
      <c r="E86" s="15">
        <v>8</v>
      </c>
      <c r="F86" s="15" t="s">
        <v>29</v>
      </c>
      <c r="G86" s="15"/>
      <c r="H86" s="15" t="s">
        <v>278</v>
      </c>
      <c r="I86" s="15" t="s">
        <v>289</v>
      </c>
      <c r="J86" s="15" t="s">
        <v>290</v>
      </c>
      <c r="K86" s="15" t="s">
        <v>287</v>
      </c>
      <c r="L86" s="15" t="s">
        <v>282</v>
      </c>
      <c r="M86" s="25" t="s">
        <v>283</v>
      </c>
    </row>
    <row r="87" customHeight="1" spans="1:13">
      <c r="A87" s="14"/>
      <c r="B87" s="15" t="s">
        <v>275</v>
      </c>
      <c r="C87" s="15"/>
      <c r="D87" s="15" t="s">
        <v>265</v>
      </c>
      <c r="E87" s="15">
        <v>10</v>
      </c>
      <c r="F87" s="15" t="s">
        <v>29</v>
      </c>
      <c r="G87" s="15"/>
      <c r="H87" s="15" t="s">
        <v>291</v>
      </c>
      <c r="I87" s="15" t="s">
        <v>292</v>
      </c>
      <c r="J87" s="15" t="s">
        <v>293</v>
      </c>
      <c r="K87" s="15" t="s">
        <v>287</v>
      </c>
      <c r="L87" s="15" t="s">
        <v>282</v>
      </c>
      <c r="M87" s="25" t="s">
        <v>283</v>
      </c>
    </row>
    <row r="88" customHeight="1" spans="1:13">
      <c r="A88" s="14" t="s">
        <v>294</v>
      </c>
      <c r="B88" s="15" t="s">
        <v>295</v>
      </c>
      <c r="C88" s="15" t="s">
        <v>296</v>
      </c>
      <c r="D88" s="15" t="s">
        <v>263</v>
      </c>
      <c r="E88" s="15">
        <v>8</v>
      </c>
      <c r="F88" s="15" t="s">
        <v>29</v>
      </c>
      <c r="G88" s="15" t="s">
        <v>30</v>
      </c>
      <c r="H88" s="15" t="s">
        <v>297</v>
      </c>
      <c r="I88" s="15" t="s">
        <v>298</v>
      </c>
      <c r="J88" s="15" t="s">
        <v>299</v>
      </c>
      <c r="K88" s="15" t="s">
        <v>104</v>
      </c>
      <c r="L88" s="15" t="s">
        <v>282</v>
      </c>
      <c r="M88" s="25" t="s">
        <v>300</v>
      </c>
    </row>
    <row r="89" customHeight="1" spans="1:13">
      <c r="A89" s="14"/>
      <c r="B89" s="15" t="s">
        <v>295</v>
      </c>
      <c r="C89" s="15"/>
      <c r="D89" s="15" t="s">
        <v>301</v>
      </c>
      <c r="E89" s="15">
        <v>8</v>
      </c>
      <c r="F89" s="15" t="s">
        <v>29</v>
      </c>
      <c r="G89" s="15" t="s">
        <v>30</v>
      </c>
      <c r="H89" s="15" t="s">
        <v>302</v>
      </c>
      <c r="I89" s="15" t="s">
        <v>303</v>
      </c>
      <c r="J89" s="15" t="s">
        <v>304</v>
      </c>
      <c r="K89" s="15" t="s">
        <v>104</v>
      </c>
      <c r="L89" s="15" t="s">
        <v>282</v>
      </c>
      <c r="M89" s="25" t="s">
        <v>300</v>
      </c>
    </row>
    <row r="90" customHeight="1" spans="1:13">
      <c r="A90" s="14"/>
      <c r="B90" s="15" t="s">
        <v>295</v>
      </c>
      <c r="C90" s="15"/>
      <c r="D90" s="15" t="s">
        <v>305</v>
      </c>
      <c r="E90" s="15">
        <v>4</v>
      </c>
      <c r="F90" s="15" t="s">
        <v>29</v>
      </c>
      <c r="G90" s="15" t="s">
        <v>30</v>
      </c>
      <c r="H90" s="15" t="s">
        <v>306</v>
      </c>
      <c r="I90" s="15" t="s">
        <v>307</v>
      </c>
      <c r="J90" s="15" t="s">
        <v>308</v>
      </c>
      <c r="K90" s="15" t="s">
        <v>104</v>
      </c>
      <c r="L90" s="15" t="s">
        <v>282</v>
      </c>
      <c r="M90" s="25" t="s">
        <v>300</v>
      </c>
    </row>
    <row r="91" customHeight="1" spans="1:13">
      <c r="A91" s="14"/>
      <c r="B91" s="15" t="s">
        <v>295</v>
      </c>
      <c r="C91" s="15"/>
      <c r="D91" s="15" t="s">
        <v>309</v>
      </c>
      <c r="E91" s="15">
        <v>6</v>
      </c>
      <c r="F91" s="15" t="s">
        <v>29</v>
      </c>
      <c r="G91" s="15" t="s">
        <v>30</v>
      </c>
      <c r="H91" s="15" t="s">
        <v>310</v>
      </c>
      <c r="I91" s="15" t="s">
        <v>311</v>
      </c>
      <c r="J91" s="15" t="s">
        <v>312</v>
      </c>
      <c r="K91" s="15" t="s">
        <v>104</v>
      </c>
      <c r="L91" s="15" t="s">
        <v>282</v>
      </c>
      <c r="M91" s="25" t="s">
        <v>300</v>
      </c>
    </row>
    <row r="92" customHeight="1" spans="1:13">
      <c r="A92" s="14"/>
      <c r="B92" s="15" t="s">
        <v>295</v>
      </c>
      <c r="C92" s="15"/>
      <c r="D92" s="15" t="s">
        <v>313</v>
      </c>
      <c r="E92" s="15">
        <v>4</v>
      </c>
      <c r="F92" s="15" t="s">
        <v>29</v>
      </c>
      <c r="G92" s="15" t="s">
        <v>30</v>
      </c>
      <c r="H92" s="15" t="s">
        <v>297</v>
      </c>
      <c r="I92" s="15" t="s">
        <v>314</v>
      </c>
      <c r="J92" s="15" t="s">
        <v>315</v>
      </c>
      <c r="K92" s="15" t="s">
        <v>104</v>
      </c>
      <c r="L92" s="15" t="s">
        <v>282</v>
      </c>
      <c r="M92" s="25" t="s">
        <v>300</v>
      </c>
    </row>
    <row r="93" customHeight="1" spans="1:13">
      <c r="A93" s="14"/>
      <c r="B93" s="15" t="s">
        <v>295</v>
      </c>
      <c r="C93" s="15"/>
      <c r="D93" s="15" t="s">
        <v>267</v>
      </c>
      <c r="E93" s="15">
        <v>4</v>
      </c>
      <c r="F93" s="15" t="s">
        <v>29</v>
      </c>
      <c r="G93" s="15" t="s">
        <v>30</v>
      </c>
      <c r="H93" s="15" t="s">
        <v>316</v>
      </c>
      <c r="I93" s="15" t="s">
        <v>317</v>
      </c>
      <c r="J93" s="15" t="s">
        <v>318</v>
      </c>
      <c r="K93" s="15" t="s">
        <v>104</v>
      </c>
      <c r="L93" s="15" t="s">
        <v>282</v>
      </c>
      <c r="M93" s="25" t="s">
        <v>300</v>
      </c>
    </row>
    <row r="94" customHeight="1" spans="1:13">
      <c r="A94" s="14"/>
      <c r="B94" s="15" t="s">
        <v>295</v>
      </c>
      <c r="C94" s="15"/>
      <c r="D94" s="15" t="s">
        <v>284</v>
      </c>
      <c r="E94" s="15">
        <v>8</v>
      </c>
      <c r="F94" s="15" t="s">
        <v>29</v>
      </c>
      <c r="G94" s="15" t="s">
        <v>30</v>
      </c>
      <c r="H94" s="15" t="s">
        <v>319</v>
      </c>
      <c r="I94" s="15" t="s">
        <v>320</v>
      </c>
      <c r="J94" s="15" t="s">
        <v>321</v>
      </c>
      <c r="K94" s="15" t="s">
        <v>104</v>
      </c>
      <c r="L94" s="15" t="s">
        <v>282</v>
      </c>
      <c r="M94" s="25" t="s">
        <v>300</v>
      </c>
    </row>
    <row r="95" customHeight="1" spans="1:13">
      <c r="A95" s="14"/>
      <c r="B95" s="15" t="s">
        <v>295</v>
      </c>
      <c r="C95" s="15"/>
      <c r="D95" s="15" t="s">
        <v>322</v>
      </c>
      <c r="E95" s="15">
        <v>6</v>
      </c>
      <c r="F95" s="15" t="s">
        <v>88</v>
      </c>
      <c r="G95" s="15" t="s">
        <v>30</v>
      </c>
      <c r="H95" s="15" t="s">
        <v>323</v>
      </c>
      <c r="I95" s="15" t="s">
        <v>324</v>
      </c>
      <c r="J95" s="15" t="s">
        <v>325</v>
      </c>
      <c r="K95" s="15" t="s">
        <v>326</v>
      </c>
      <c r="L95" s="15" t="s">
        <v>282</v>
      </c>
      <c r="M95" s="25" t="s">
        <v>300</v>
      </c>
    </row>
    <row r="96" customHeight="1" spans="1:13">
      <c r="A96" s="14"/>
      <c r="B96" s="15" t="s">
        <v>295</v>
      </c>
      <c r="C96" s="15"/>
      <c r="D96" s="15" t="s">
        <v>327</v>
      </c>
      <c r="E96" s="15">
        <v>4</v>
      </c>
      <c r="F96" s="15" t="s">
        <v>88</v>
      </c>
      <c r="G96" s="15" t="s">
        <v>30</v>
      </c>
      <c r="H96" s="15" t="s">
        <v>328</v>
      </c>
      <c r="I96" s="15" t="s">
        <v>329</v>
      </c>
      <c r="J96" s="15" t="s">
        <v>330</v>
      </c>
      <c r="K96" s="15" t="s">
        <v>331</v>
      </c>
      <c r="L96" s="15" t="s">
        <v>282</v>
      </c>
      <c r="M96" s="25" t="s">
        <v>300</v>
      </c>
    </row>
    <row r="97" customHeight="1" spans="1:13">
      <c r="A97" s="14"/>
      <c r="B97" s="15" t="s">
        <v>295</v>
      </c>
      <c r="C97" s="15"/>
      <c r="D97" s="15" t="s">
        <v>332</v>
      </c>
      <c r="E97" s="15">
        <v>2</v>
      </c>
      <c r="F97" s="15" t="s">
        <v>29</v>
      </c>
      <c r="G97" s="15" t="s">
        <v>30</v>
      </c>
      <c r="H97" s="15" t="s">
        <v>333</v>
      </c>
      <c r="I97" s="15" t="s">
        <v>334</v>
      </c>
      <c r="J97" s="15" t="s">
        <v>335</v>
      </c>
      <c r="K97" s="15" t="s">
        <v>331</v>
      </c>
      <c r="L97" s="15" t="s">
        <v>282</v>
      </c>
      <c r="M97" s="25" t="s">
        <v>300</v>
      </c>
    </row>
    <row r="98" customHeight="1" spans="1:13">
      <c r="A98" s="14"/>
      <c r="B98" s="15" t="s">
        <v>295</v>
      </c>
      <c r="C98" s="15"/>
      <c r="D98" s="15" t="s">
        <v>336</v>
      </c>
      <c r="E98" s="15">
        <v>4</v>
      </c>
      <c r="F98" s="15" t="s">
        <v>29</v>
      </c>
      <c r="G98" s="15" t="s">
        <v>30</v>
      </c>
      <c r="H98" s="15" t="s">
        <v>337</v>
      </c>
      <c r="I98" s="15" t="s">
        <v>338</v>
      </c>
      <c r="J98" s="15" t="s">
        <v>339</v>
      </c>
      <c r="K98" s="15" t="s">
        <v>331</v>
      </c>
      <c r="L98" s="15" t="s">
        <v>282</v>
      </c>
      <c r="M98" s="25" t="s">
        <v>300</v>
      </c>
    </row>
    <row r="99" customHeight="1" spans="1:13">
      <c r="A99" s="14" t="s">
        <v>340</v>
      </c>
      <c r="B99" s="15" t="s">
        <v>341</v>
      </c>
      <c r="C99" s="15" t="s">
        <v>342</v>
      </c>
      <c r="D99" s="15" t="s">
        <v>343</v>
      </c>
      <c r="E99" s="15">
        <v>2</v>
      </c>
      <c r="F99" s="15" t="s">
        <v>344</v>
      </c>
      <c r="G99" s="15" t="s">
        <v>30</v>
      </c>
      <c r="H99" s="15" t="s">
        <v>345</v>
      </c>
      <c r="I99" s="15" t="s">
        <v>346</v>
      </c>
      <c r="J99" s="15" t="s">
        <v>347</v>
      </c>
      <c r="K99" s="15" t="s">
        <v>348</v>
      </c>
      <c r="L99" s="15" t="s">
        <v>349</v>
      </c>
      <c r="M99" s="25" t="s">
        <v>350</v>
      </c>
    </row>
    <row r="100" customHeight="1" spans="1:13">
      <c r="A100" s="14"/>
      <c r="B100" s="15" t="s">
        <v>341</v>
      </c>
      <c r="C100" s="15"/>
      <c r="D100" s="15" t="s">
        <v>351</v>
      </c>
      <c r="E100" s="15">
        <v>2</v>
      </c>
      <c r="F100" s="15" t="s">
        <v>100</v>
      </c>
      <c r="G100" s="15" t="s">
        <v>30</v>
      </c>
      <c r="H100" s="15" t="s">
        <v>352</v>
      </c>
      <c r="I100" s="15" t="s">
        <v>353</v>
      </c>
      <c r="J100" s="15" t="s">
        <v>354</v>
      </c>
      <c r="K100" s="15" t="s">
        <v>355</v>
      </c>
      <c r="L100" s="15" t="s">
        <v>349</v>
      </c>
      <c r="M100" s="25" t="s">
        <v>350</v>
      </c>
    </row>
    <row r="101" customHeight="1" spans="1:13">
      <c r="A101" s="14"/>
      <c r="B101" s="15" t="s">
        <v>341</v>
      </c>
      <c r="C101" s="15"/>
      <c r="D101" s="15" t="s">
        <v>356</v>
      </c>
      <c r="E101" s="15">
        <v>2</v>
      </c>
      <c r="F101" s="15" t="s">
        <v>357</v>
      </c>
      <c r="G101" s="15" t="s">
        <v>30</v>
      </c>
      <c r="H101" s="15" t="s">
        <v>352</v>
      </c>
      <c r="I101" s="15" t="s">
        <v>358</v>
      </c>
      <c r="J101" s="15" t="s">
        <v>359</v>
      </c>
      <c r="K101" s="15" t="s">
        <v>360</v>
      </c>
      <c r="L101" s="15" t="s">
        <v>349</v>
      </c>
      <c r="M101" s="25" t="s">
        <v>350</v>
      </c>
    </row>
    <row r="102" customHeight="1" spans="1:13">
      <c r="A102" s="14"/>
      <c r="B102" s="15" t="s">
        <v>341</v>
      </c>
      <c r="C102" s="15"/>
      <c r="D102" s="15" t="s">
        <v>361</v>
      </c>
      <c r="E102" s="15">
        <v>2</v>
      </c>
      <c r="F102" s="15" t="s">
        <v>344</v>
      </c>
      <c r="G102" s="15" t="s">
        <v>30</v>
      </c>
      <c r="H102" s="15" t="s">
        <v>362</v>
      </c>
      <c r="I102" s="15" t="s">
        <v>363</v>
      </c>
      <c r="J102" s="15" t="s">
        <v>364</v>
      </c>
      <c r="K102" s="15" t="s">
        <v>365</v>
      </c>
      <c r="L102" s="15" t="s">
        <v>349</v>
      </c>
      <c r="M102" s="25" t="s">
        <v>350</v>
      </c>
    </row>
    <row r="103" customHeight="1" spans="1:13">
      <c r="A103" s="14" t="s">
        <v>366</v>
      </c>
      <c r="B103" s="15" t="s">
        <v>367</v>
      </c>
      <c r="C103" s="15" t="s">
        <v>368</v>
      </c>
      <c r="D103" s="15" t="s">
        <v>369</v>
      </c>
      <c r="E103" s="15">
        <v>10</v>
      </c>
      <c r="F103" s="15" t="s">
        <v>370</v>
      </c>
      <c r="G103" s="15" t="s">
        <v>188</v>
      </c>
      <c r="H103" s="15" t="s">
        <v>371</v>
      </c>
      <c r="I103" s="15" t="s">
        <v>372</v>
      </c>
      <c r="J103" s="15" t="s">
        <v>372</v>
      </c>
      <c r="K103" s="15" t="s">
        <v>373</v>
      </c>
      <c r="L103" s="15" t="s">
        <v>374</v>
      </c>
      <c r="M103" s="25" t="s">
        <v>375</v>
      </c>
    </row>
    <row r="104" customHeight="1" spans="1:13">
      <c r="A104" s="14"/>
      <c r="B104" s="15" t="s">
        <v>367</v>
      </c>
      <c r="C104" s="15"/>
      <c r="D104" s="15" t="s">
        <v>376</v>
      </c>
      <c r="E104" s="15">
        <v>10</v>
      </c>
      <c r="F104" s="15" t="s">
        <v>370</v>
      </c>
      <c r="G104" s="15" t="s">
        <v>188</v>
      </c>
      <c r="H104" s="15" t="s">
        <v>377</v>
      </c>
      <c r="I104" s="15" t="s">
        <v>378</v>
      </c>
      <c r="J104" s="15" t="s">
        <v>378</v>
      </c>
      <c r="K104" s="15" t="s">
        <v>373</v>
      </c>
      <c r="L104" s="15" t="s">
        <v>374</v>
      </c>
      <c r="M104" s="25" t="s">
        <v>375</v>
      </c>
    </row>
    <row r="105" customHeight="1" spans="1:13">
      <c r="A105" s="14"/>
      <c r="B105" s="15" t="s">
        <v>367</v>
      </c>
      <c r="C105" s="15"/>
      <c r="D105" s="15" t="s">
        <v>379</v>
      </c>
      <c r="E105" s="15">
        <v>15</v>
      </c>
      <c r="F105" s="15" t="s">
        <v>370</v>
      </c>
      <c r="G105" s="15" t="s">
        <v>188</v>
      </c>
      <c r="H105" s="15" t="s">
        <v>380</v>
      </c>
      <c r="I105" s="15" t="s">
        <v>381</v>
      </c>
      <c r="J105" s="15" t="s">
        <v>381</v>
      </c>
      <c r="K105" s="15" t="s">
        <v>373</v>
      </c>
      <c r="L105" s="15" t="s">
        <v>374</v>
      </c>
      <c r="M105" s="25" t="s">
        <v>375</v>
      </c>
    </row>
    <row r="106" customHeight="1" spans="1:13">
      <c r="A106" s="14"/>
      <c r="B106" s="15" t="s">
        <v>367</v>
      </c>
      <c r="C106" s="15"/>
      <c r="D106" s="15" t="s">
        <v>382</v>
      </c>
      <c r="E106" s="15">
        <v>5</v>
      </c>
      <c r="F106" s="15" t="s">
        <v>370</v>
      </c>
      <c r="G106" s="15" t="s">
        <v>188</v>
      </c>
      <c r="H106" s="15" t="s">
        <v>383</v>
      </c>
      <c r="I106" s="15" t="s">
        <v>384</v>
      </c>
      <c r="J106" s="15" t="s">
        <v>384</v>
      </c>
      <c r="K106" s="15" t="s">
        <v>373</v>
      </c>
      <c r="L106" s="15" t="s">
        <v>374</v>
      </c>
      <c r="M106" s="25" t="s">
        <v>375</v>
      </c>
    </row>
    <row r="107" customHeight="1" spans="1:13">
      <c r="A107" s="14"/>
      <c r="B107" s="15" t="s">
        <v>367</v>
      </c>
      <c r="C107" s="15"/>
      <c r="D107" s="15" t="s">
        <v>272</v>
      </c>
      <c r="E107" s="15">
        <v>10</v>
      </c>
      <c r="F107" s="15" t="s">
        <v>370</v>
      </c>
      <c r="G107" s="15" t="s">
        <v>188</v>
      </c>
      <c r="H107" s="15" t="s">
        <v>30</v>
      </c>
      <c r="I107" s="15" t="s">
        <v>385</v>
      </c>
      <c r="J107" s="15" t="s">
        <v>385</v>
      </c>
      <c r="K107" s="15" t="s">
        <v>373</v>
      </c>
      <c r="L107" s="15" t="s">
        <v>374</v>
      </c>
      <c r="M107" s="25" t="s">
        <v>375</v>
      </c>
    </row>
    <row r="108" customHeight="1" spans="1:13">
      <c r="A108" s="14" t="s">
        <v>386</v>
      </c>
      <c r="B108" s="15" t="s">
        <v>387</v>
      </c>
      <c r="C108" s="15" t="s">
        <v>388</v>
      </c>
      <c r="D108" s="15" t="s">
        <v>389</v>
      </c>
      <c r="E108" s="15">
        <v>2</v>
      </c>
      <c r="F108" s="15" t="s">
        <v>18</v>
      </c>
      <c r="G108" s="15" t="s">
        <v>188</v>
      </c>
      <c r="H108" s="15" t="s">
        <v>390</v>
      </c>
      <c r="I108" s="15" t="s">
        <v>391</v>
      </c>
      <c r="J108" s="15" t="s">
        <v>392</v>
      </c>
      <c r="K108" s="15" t="s">
        <v>393</v>
      </c>
      <c r="L108" s="15" t="s">
        <v>394</v>
      </c>
      <c r="M108" s="15" t="s">
        <v>395</v>
      </c>
    </row>
    <row r="109" customHeight="1" spans="1:13">
      <c r="A109" s="14"/>
      <c r="B109" s="15" t="s">
        <v>387</v>
      </c>
      <c r="C109" s="15"/>
      <c r="D109" s="15" t="s">
        <v>396</v>
      </c>
      <c r="E109" s="15">
        <v>1</v>
      </c>
      <c r="F109" s="15" t="s">
        <v>18</v>
      </c>
      <c r="G109" s="15" t="s">
        <v>188</v>
      </c>
      <c r="H109" s="15" t="s">
        <v>397</v>
      </c>
      <c r="I109" s="15" t="s">
        <v>398</v>
      </c>
      <c r="J109" s="15" t="s">
        <v>399</v>
      </c>
      <c r="K109" s="15" t="s">
        <v>393</v>
      </c>
      <c r="L109" s="15" t="s">
        <v>394</v>
      </c>
      <c r="M109" s="15" t="s">
        <v>395</v>
      </c>
    </row>
    <row r="110" customHeight="1" spans="1:13">
      <c r="A110" s="14"/>
      <c r="B110" s="15" t="s">
        <v>387</v>
      </c>
      <c r="C110" s="15"/>
      <c r="D110" s="15" t="s">
        <v>400</v>
      </c>
      <c r="E110" s="15">
        <v>3</v>
      </c>
      <c r="F110" s="15" t="s">
        <v>18</v>
      </c>
      <c r="G110" s="15" t="s">
        <v>188</v>
      </c>
      <c r="H110" s="15" t="s">
        <v>401</v>
      </c>
      <c r="I110" s="15" t="s">
        <v>402</v>
      </c>
      <c r="J110" s="15" t="s">
        <v>403</v>
      </c>
      <c r="K110" s="15" t="s">
        <v>404</v>
      </c>
      <c r="L110" s="15" t="s">
        <v>394</v>
      </c>
      <c r="M110" s="15" t="s">
        <v>395</v>
      </c>
    </row>
    <row r="111" customHeight="1" spans="1:13">
      <c r="A111" s="14"/>
      <c r="B111" s="15" t="s">
        <v>387</v>
      </c>
      <c r="C111" s="15"/>
      <c r="D111" s="15" t="s">
        <v>271</v>
      </c>
      <c r="E111" s="15">
        <v>3</v>
      </c>
      <c r="F111" s="15" t="s">
        <v>405</v>
      </c>
      <c r="G111" s="15" t="s">
        <v>188</v>
      </c>
      <c r="H111" s="15" t="s">
        <v>406</v>
      </c>
      <c r="I111" s="15" t="s">
        <v>407</v>
      </c>
      <c r="J111" s="15" t="s">
        <v>408</v>
      </c>
      <c r="K111" s="15" t="s">
        <v>409</v>
      </c>
      <c r="L111" s="15" t="s">
        <v>394</v>
      </c>
      <c r="M111" s="15" t="s">
        <v>395</v>
      </c>
    </row>
    <row r="112" customHeight="1" spans="1:13">
      <c r="A112" s="14" t="s">
        <v>410</v>
      </c>
      <c r="B112" s="15" t="s">
        <v>411</v>
      </c>
      <c r="C112" s="15" t="s">
        <v>412</v>
      </c>
      <c r="D112" s="15" t="s">
        <v>413</v>
      </c>
      <c r="E112" s="15" t="s">
        <v>414</v>
      </c>
      <c r="F112" s="15" t="s">
        <v>18</v>
      </c>
      <c r="G112" s="15" t="s">
        <v>188</v>
      </c>
      <c r="H112" s="15" t="s">
        <v>415</v>
      </c>
      <c r="I112" s="15" t="s">
        <v>416</v>
      </c>
      <c r="J112" s="15" t="s">
        <v>417</v>
      </c>
      <c r="K112" s="15" t="s">
        <v>418</v>
      </c>
      <c r="L112" s="15" t="s">
        <v>419</v>
      </c>
      <c r="M112" s="25" t="s">
        <v>420</v>
      </c>
    </row>
    <row r="113" customHeight="1" spans="1:13">
      <c r="A113" s="14"/>
      <c r="B113" s="15" t="s">
        <v>411</v>
      </c>
      <c r="C113" s="15"/>
      <c r="D113" s="15" t="s">
        <v>421</v>
      </c>
      <c r="E113" s="15" t="s">
        <v>414</v>
      </c>
      <c r="F113" s="15" t="s">
        <v>18</v>
      </c>
      <c r="G113" s="15" t="s">
        <v>188</v>
      </c>
      <c r="H113" s="15" t="s">
        <v>422</v>
      </c>
      <c r="I113" s="15" t="s">
        <v>423</v>
      </c>
      <c r="J113" s="15" t="s">
        <v>417</v>
      </c>
      <c r="K113" s="15" t="s">
        <v>418</v>
      </c>
      <c r="L113" s="15" t="s">
        <v>419</v>
      </c>
      <c r="M113" s="25" t="s">
        <v>420</v>
      </c>
    </row>
    <row r="114" s="4" customFormat="1" customHeight="1" spans="1:16382">
      <c r="A114" s="14" t="s">
        <v>424</v>
      </c>
      <c r="B114" s="15" t="s">
        <v>425</v>
      </c>
      <c r="C114" s="16" t="s">
        <v>426</v>
      </c>
      <c r="D114" s="15" t="s">
        <v>277</v>
      </c>
      <c r="E114" s="15">
        <v>10</v>
      </c>
      <c r="F114" s="15" t="s">
        <v>29</v>
      </c>
      <c r="G114" s="15" t="s">
        <v>30</v>
      </c>
      <c r="H114" s="15" t="s">
        <v>427</v>
      </c>
      <c r="I114" s="15" t="s">
        <v>428</v>
      </c>
      <c r="J114" s="15" t="s">
        <v>429</v>
      </c>
      <c r="K114" s="15" t="s">
        <v>430</v>
      </c>
      <c r="L114" s="15" t="s">
        <v>22</v>
      </c>
      <c r="M114" s="25" t="s">
        <v>431</v>
      </c>
      <c r="XEW114" s="8"/>
      <c r="XEX114" s="8"/>
      <c r="XEY114" s="8"/>
      <c r="XEZ114" s="8"/>
      <c r="XFA114" s="8"/>
      <c r="XFB114" s="3"/>
    </row>
    <row r="115" s="4" customFormat="1" customHeight="1" spans="1:16382">
      <c r="A115" s="14"/>
      <c r="B115" s="15" t="s">
        <v>425</v>
      </c>
      <c r="C115" s="17"/>
      <c r="D115" s="15" t="s">
        <v>432</v>
      </c>
      <c r="E115" s="15">
        <v>5</v>
      </c>
      <c r="F115" s="15" t="s">
        <v>29</v>
      </c>
      <c r="G115" s="15" t="s">
        <v>30</v>
      </c>
      <c r="H115" s="15" t="s">
        <v>433</v>
      </c>
      <c r="I115" s="15" t="s">
        <v>434</v>
      </c>
      <c r="J115" s="15" t="s">
        <v>435</v>
      </c>
      <c r="K115" s="15" t="s">
        <v>430</v>
      </c>
      <c r="L115" s="15" t="s">
        <v>22</v>
      </c>
      <c r="M115" s="25" t="s">
        <v>431</v>
      </c>
      <c r="N115" s="7"/>
      <c r="XEW115" s="8"/>
      <c r="XEX115" s="8"/>
      <c r="XEY115" s="8"/>
      <c r="XEZ115" s="8"/>
      <c r="XFA115" s="8"/>
      <c r="XFB115" s="3"/>
    </row>
    <row r="116" s="4" customFormat="1" customHeight="1" spans="1:16382">
      <c r="A116" s="14"/>
      <c r="B116" s="15" t="s">
        <v>425</v>
      </c>
      <c r="C116" s="17"/>
      <c r="D116" s="15" t="s">
        <v>284</v>
      </c>
      <c r="E116" s="15">
        <v>5</v>
      </c>
      <c r="F116" s="15" t="s">
        <v>29</v>
      </c>
      <c r="G116" s="15" t="s">
        <v>30</v>
      </c>
      <c r="H116" s="15" t="s">
        <v>436</v>
      </c>
      <c r="I116" s="15" t="s">
        <v>437</v>
      </c>
      <c r="J116" s="15" t="s">
        <v>438</v>
      </c>
      <c r="K116" s="15" t="s">
        <v>430</v>
      </c>
      <c r="L116" s="15" t="s">
        <v>22</v>
      </c>
      <c r="M116" s="25" t="s">
        <v>431</v>
      </c>
      <c r="XEW116" s="8"/>
      <c r="XEX116" s="8"/>
      <c r="XEY116" s="8"/>
      <c r="XEZ116" s="8"/>
      <c r="XFA116" s="8"/>
      <c r="XFB116" s="3"/>
    </row>
    <row r="117" s="4" customFormat="1" customHeight="1" spans="1:16382">
      <c r="A117" s="14"/>
      <c r="B117" s="15" t="s">
        <v>425</v>
      </c>
      <c r="C117" s="17"/>
      <c r="D117" s="15" t="s">
        <v>439</v>
      </c>
      <c r="E117" s="15">
        <v>2</v>
      </c>
      <c r="F117" s="15" t="s">
        <v>29</v>
      </c>
      <c r="G117" s="15" t="s">
        <v>30</v>
      </c>
      <c r="H117" s="15" t="s">
        <v>440</v>
      </c>
      <c r="I117" s="15" t="s">
        <v>441</v>
      </c>
      <c r="J117" s="15" t="s">
        <v>442</v>
      </c>
      <c r="K117" s="15" t="s">
        <v>430</v>
      </c>
      <c r="L117" s="15" t="s">
        <v>22</v>
      </c>
      <c r="M117" s="25" t="s">
        <v>431</v>
      </c>
      <c r="XEW117" s="8"/>
      <c r="XEX117" s="8"/>
      <c r="XEY117" s="8"/>
      <c r="XEZ117" s="8"/>
      <c r="XFA117" s="8"/>
      <c r="XFB117" s="3"/>
    </row>
    <row r="118" s="4" customFormat="1" customHeight="1" spans="1:16382">
      <c r="A118" s="14"/>
      <c r="B118" s="15" t="s">
        <v>425</v>
      </c>
      <c r="C118" s="17"/>
      <c r="D118" s="15" t="s">
        <v>443</v>
      </c>
      <c r="E118" s="15">
        <v>5</v>
      </c>
      <c r="F118" s="15" t="s">
        <v>444</v>
      </c>
      <c r="G118" s="15" t="s">
        <v>30</v>
      </c>
      <c r="H118" s="15" t="s">
        <v>445</v>
      </c>
      <c r="I118" s="15" t="s">
        <v>446</v>
      </c>
      <c r="J118" s="15" t="s">
        <v>447</v>
      </c>
      <c r="K118" s="15" t="s">
        <v>448</v>
      </c>
      <c r="L118" s="15" t="s">
        <v>22</v>
      </c>
      <c r="M118" s="25" t="s">
        <v>431</v>
      </c>
      <c r="XEW118" s="8"/>
      <c r="XEX118" s="8"/>
      <c r="XEY118" s="8"/>
      <c r="XEZ118" s="8"/>
      <c r="XFA118" s="8"/>
      <c r="XFB118" s="3"/>
    </row>
    <row r="119" s="4" customFormat="1" customHeight="1" spans="1:16382">
      <c r="A119" s="14"/>
      <c r="B119" s="15" t="s">
        <v>425</v>
      </c>
      <c r="C119" s="19"/>
      <c r="D119" s="15" t="s">
        <v>265</v>
      </c>
      <c r="E119" s="15">
        <v>2</v>
      </c>
      <c r="F119" s="15" t="s">
        <v>29</v>
      </c>
      <c r="G119" s="15" t="s">
        <v>30</v>
      </c>
      <c r="H119" s="15" t="s">
        <v>449</v>
      </c>
      <c r="I119" s="15" t="s">
        <v>450</v>
      </c>
      <c r="J119" s="15" t="s">
        <v>451</v>
      </c>
      <c r="K119" s="15" t="s">
        <v>430</v>
      </c>
      <c r="L119" s="15" t="s">
        <v>22</v>
      </c>
      <c r="M119" s="25" t="s">
        <v>431</v>
      </c>
      <c r="XEW119" s="8"/>
      <c r="XEX119" s="8"/>
      <c r="XEY119" s="8"/>
      <c r="XEZ119" s="8"/>
      <c r="XFA119" s="8"/>
      <c r="XFB119" s="3"/>
    </row>
    <row r="120" customHeight="1" spans="1:13">
      <c r="A120" s="14" t="s">
        <v>452</v>
      </c>
      <c r="B120" s="15" t="s">
        <v>453</v>
      </c>
      <c r="C120" s="15" t="s">
        <v>454</v>
      </c>
      <c r="D120" s="15" t="s">
        <v>455</v>
      </c>
      <c r="E120" s="15">
        <v>2</v>
      </c>
      <c r="F120" s="15" t="s">
        <v>456</v>
      </c>
      <c r="G120" s="15" t="s">
        <v>30</v>
      </c>
      <c r="H120" s="15" t="s">
        <v>457</v>
      </c>
      <c r="I120" s="15" t="s">
        <v>458</v>
      </c>
      <c r="J120" s="15" t="s">
        <v>459</v>
      </c>
      <c r="K120" s="15" t="s">
        <v>460</v>
      </c>
      <c r="L120" s="15" t="s">
        <v>22</v>
      </c>
      <c r="M120" s="22" t="s">
        <v>461</v>
      </c>
    </row>
    <row r="121" customHeight="1" spans="1:13">
      <c r="A121" s="14"/>
      <c r="B121" s="15" t="s">
        <v>453</v>
      </c>
      <c r="C121" s="15"/>
      <c r="D121" s="15" t="s">
        <v>263</v>
      </c>
      <c r="E121" s="15">
        <v>2</v>
      </c>
      <c r="F121" s="15" t="s">
        <v>405</v>
      </c>
      <c r="G121" s="15" t="s">
        <v>30</v>
      </c>
      <c r="H121" s="15" t="s">
        <v>462</v>
      </c>
      <c r="I121" s="15" t="s">
        <v>463</v>
      </c>
      <c r="J121" s="15" t="s">
        <v>464</v>
      </c>
      <c r="K121" s="15" t="s">
        <v>465</v>
      </c>
      <c r="L121" s="15" t="s">
        <v>22</v>
      </c>
      <c r="M121" s="22" t="s">
        <v>461</v>
      </c>
    </row>
    <row r="122" customHeight="1" spans="1:13">
      <c r="A122" s="14"/>
      <c r="B122" s="15" t="s">
        <v>453</v>
      </c>
      <c r="C122" s="15"/>
      <c r="D122" s="15" t="s">
        <v>466</v>
      </c>
      <c r="E122" s="15">
        <v>1</v>
      </c>
      <c r="F122" s="15" t="s">
        <v>467</v>
      </c>
      <c r="G122" s="15" t="s">
        <v>30</v>
      </c>
      <c r="H122" s="15" t="s">
        <v>468</v>
      </c>
      <c r="I122" s="15" t="s">
        <v>469</v>
      </c>
      <c r="J122" s="15" t="s">
        <v>470</v>
      </c>
      <c r="K122" s="15" t="s">
        <v>465</v>
      </c>
      <c r="L122" s="15" t="s">
        <v>22</v>
      </c>
      <c r="M122" s="22" t="s">
        <v>461</v>
      </c>
    </row>
    <row r="123" customHeight="1" spans="1:13">
      <c r="A123" s="14"/>
      <c r="B123" s="15" t="s">
        <v>453</v>
      </c>
      <c r="C123" s="15"/>
      <c r="D123" s="15" t="s">
        <v>471</v>
      </c>
      <c r="E123" s="15">
        <v>1</v>
      </c>
      <c r="F123" s="15" t="s">
        <v>456</v>
      </c>
      <c r="G123" s="15" t="s">
        <v>30</v>
      </c>
      <c r="H123" s="15" t="s">
        <v>462</v>
      </c>
      <c r="I123" s="15" t="s">
        <v>472</v>
      </c>
      <c r="J123" s="15" t="s">
        <v>473</v>
      </c>
      <c r="K123" s="15" t="s">
        <v>460</v>
      </c>
      <c r="L123" s="15" t="s">
        <v>22</v>
      </c>
      <c r="M123" s="22" t="s">
        <v>461</v>
      </c>
    </row>
    <row r="124" customHeight="1" spans="1:13">
      <c r="A124" s="14" t="s">
        <v>474</v>
      </c>
      <c r="B124" s="15" t="s">
        <v>475</v>
      </c>
      <c r="C124" s="15" t="s">
        <v>476</v>
      </c>
      <c r="D124" s="15" t="s">
        <v>272</v>
      </c>
      <c r="E124" s="15" t="s">
        <v>477</v>
      </c>
      <c r="F124" s="15" t="s">
        <v>357</v>
      </c>
      <c r="G124" s="15" t="s">
        <v>30</v>
      </c>
      <c r="H124" s="15" t="s">
        <v>478</v>
      </c>
      <c r="I124" s="15" t="s">
        <v>479</v>
      </c>
      <c r="J124" s="15" t="s">
        <v>480</v>
      </c>
      <c r="K124" s="15" t="s">
        <v>481</v>
      </c>
      <c r="L124" s="15" t="s">
        <v>482</v>
      </c>
      <c r="M124" s="25" t="s">
        <v>483</v>
      </c>
    </row>
    <row r="125" customHeight="1" spans="1:13">
      <c r="A125" s="14"/>
      <c r="B125" s="15" t="s">
        <v>475</v>
      </c>
      <c r="C125" s="15"/>
      <c r="D125" s="15" t="s">
        <v>343</v>
      </c>
      <c r="E125" s="15" t="s">
        <v>484</v>
      </c>
      <c r="F125" s="15" t="s">
        <v>100</v>
      </c>
      <c r="G125" s="15" t="s">
        <v>30</v>
      </c>
      <c r="H125" s="15" t="s">
        <v>239</v>
      </c>
      <c r="I125" s="15" t="s">
        <v>485</v>
      </c>
      <c r="J125" s="15" t="s">
        <v>486</v>
      </c>
      <c r="K125" s="15" t="s">
        <v>487</v>
      </c>
      <c r="L125" s="15" t="s">
        <v>482</v>
      </c>
      <c r="M125" s="25" t="s">
        <v>483</v>
      </c>
    </row>
    <row r="126" customHeight="1" spans="1:13">
      <c r="A126" s="14"/>
      <c r="B126" s="15" t="s">
        <v>475</v>
      </c>
      <c r="C126" s="15"/>
      <c r="D126" s="15" t="s">
        <v>351</v>
      </c>
      <c r="E126" s="15" t="s">
        <v>488</v>
      </c>
      <c r="F126" s="15" t="s">
        <v>100</v>
      </c>
      <c r="G126" s="15" t="s">
        <v>30</v>
      </c>
      <c r="H126" s="15" t="s">
        <v>489</v>
      </c>
      <c r="I126" s="15" t="s">
        <v>490</v>
      </c>
      <c r="J126" s="15" t="s">
        <v>491</v>
      </c>
      <c r="K126" s="15" t="s">
        <v>487</v>
      </c>
      <c r="L126" s="15" t="s">
        <v>482</v>
      </c>
      <c r="M126" s="25" t="s">
        <v>483</v>
      </c>
    </row>
    <row r="127" customHeight="1" spans="1:13">
      <c r="A127" s="14"/>
      <c r="B127" s="15" t="s">
        <v>475</v>
      </c>
      <c r="C127" s="15"/>
      <c r="D127" s="15" t="s">
        <v>263</v>
      </c>
      <c r="E127" s="15" t="s">
        <v>488</v>
      </c>
      <c r="F127" s="15" t="s">
        <v>100</v>
      </c>
      <c r="G127" s="15" t="s">
        <v>30</v>
      </c>
      <c r="H127" s="15" t="s">
        <v>492</v>
      </c>
      <c r="I127" s="15" t="s">
        <v>493</v>
      </c>
      <c r="J127" s="15" t="s">
        <v>494</v>
      </c>
      <c r="K127" s="15" t="s">
        <v>495</v>
      </c>
      <c r="L127" s="15" t="s">
        <v>482</v>
      </c>
      <c r="M127" s="25" t="s">
        <v>483</v>
      </c>
    </row>
    <row r="128" customHeight="1" spans="1:13">
      <c r="A128" s="14"/>
      <c r="B128" s="15" t="s">
        <v>475</v>
      </c>
      <c r="C128" s="15"/>
      <c r="D128" s="15" t="s">
        <v>496</v>
      </c>
      <c r="E128" s="15" t="s">
        <v>484</v>
      </c>
      <c r="F128" s="15" t="s">
        <v>100</v>
      </c>
      <c r="G128" s="15" t="s">
        <v>30</v>
      </c>
      <c r="H128" s="15" t="s">
        <v>492</v>
      </c>
      <c r="I128" s="15" t="s">
        <v>497</v>
      </c>
      <c r="J128" s="15" t="s">
        <v>498</v>
      </c>
      <c r="K128" s="15" t="s">
        <v>499</v>
      </c>
      <c r="L128" s="15" t="s">
        <v>482</v>
      </c>
      <c r="M128" s="25" t="s">
        <v>483</v>
      </c>
    </row>
    <row r="129" s="5" customFormat="1" customHeight="1" spans="1:16382">
      <c r="A129" s="14" t="s">
        <v>500</v>
      </c>
      <c r="B129" s="30" t="s">
        <v>501</v>
      </c>
      <c r="C129" s="15" t="s">
        <v>502</v>
      </c>
      <c r="D129" s="30" t="s">
        <v>343</v>
      </c>
      <c r="E129" s="15">
        <v>5</v>
      </c>
      <c r="F129" s="30" t="s">
        <v>29</v>
      </c>
      <c r="G129" s="30" t="s">
        <v>30</v>
      </c>
      <c r="H129" s="15" t="s">
        <v>503</v>
      </c>
      <c r="I129" s="15" t="s">
        <v>504</v>
      </c>
      <c r="J129" s="15" t="s">
        <v>505</v>
      </c>
      <c r="K129" s="15" t="s">
        <v>506</v>
      </c>
      <c r="L129" s="15" t="s">
        <v>507</v>
      </c>
      <c r="M129" s="22" t="s">
        <v>508</v>
      </c>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c r="ABV129" s="4"/>
      <c r="ABW129" s="4"/>
      <c r="ABX129" s="4"/>
      <c r="ABY129" s="4"/>
      <c r="ABZ129" s="4"/>
      <c r="ACA129" s="4"/>
      <c r="ACB129" s="4"/>
      <c r="ACC129" s="4"/>
      <c r="ACD129" s="4"/>
      <c r="ACE129" s="4"/>
      <c r="ACF129" s="4"/>
      <c r="ACG129" s="4"/>
      <c r="ACH129" s="4"/>
      <c r="ACI129" s="4"/>
      <c r="ACJ129" s="4"/>
      <c r="ACK129" s="4"/>
      <c r="ACL129" s="4"/>
      <c r="ACM129" s="4"/>
      <c r="ACN129" s="4"/>
      <c r="ACO129" s="4"/>
      <c r="ACP129" s="4"/>
      <c r="ACQ129" s="4"/>
      <c r="ACR129" s="4"/>
      <c r="ACS129" s="4"/>
      <c r="ACT129" s="4"/>
      <c r="ACU129" s="4"/>
      <c r="ACV129" s="4"/>
      <c r="ACW129" s="4"/>
      <c r="ACX129" s="4"/>
      <c r="ACY129" s="4"/>
      <c r="ACZ129" s="4"/>
      <c r="ADA129" s="4"/>
      <c r="ADB129" s="4"/>
      <c r="ADC129" s="4"/>
      <c r="ADD129" s="4"/>
      <c r="ADE129" s="4"/>
      <c r="ADF129" s="4"/>
      <c r="ADG129" s="4"/>
      <c r="ADH129" s="4"/>
      <c r="ADI129" s="4"/>
      <c r="ADJ129" s="4"/>
      <c r="ADK129" s="4"/>
      <c r="ADL129" s="4"/>
      <c r="ADM129" s="4"/>
      <c r="ADN129" s="4"/>
      <c r="ADO129" s="4"/>
      <c r="ADP129" s="4"/>
      <c r="ADQ129" s="4"/>
      <c r="ADR129" s="4"/>
      <c r="ADS129" s="4"/>
      <c r="ADT129" s="4"/>
      <c r="ADU129" s="4"/>
      <c r="ADV129" s="4"/>
      <c r="ADW129" s="4"/>
      <c r="ADX129" s="4"/>
      <c r="ADY129" s="4"/>
      <c r="ADZ129" s="4"/>
      <c r="AEA129" s="4"/>
      <c r="AEB129" s="4"/>
      <c r="AEC129" s="4"/>
      <c r="AED129" s="4"/>
      <c r="AEE129" s="4"/>
      <c r="AEF129" s="4"/>
      <c r="AEG129" s="4"/>
      <c r="AEH129" s="4"/>
      <c r="AEI129" s="4"/>
      <c r="AEJ129" s="4"/>
      <c r="AEK129" s="4"/>
      <c r="AEL129" s="4"/>
      <c r="AEM129" s="4"/>
      <c r="AEN129" s="4"/>
      <c r="AEO129" s="4"/>
      <c r="AEP129" s="4"/>
      <c r="AEQ129" s="4"/>
      <c r="AER129" s="4"/>
      <c r="AES129" s="4"/>
      <c r="AET129" s="4"/>
      <c r="AEU129" s="4"/>
      <c r="AEV129" s="4"/>
      <c r="AEW129" s="4"/>
      <c r="AEX129" s="4"/>
      <c r="AEY129" s="4"/>
      <c r="AEZ129" s="4"/>
      <c r="AFA129" s="4"/>
      <c r="AFB129" s="4"/>
      <c r="AFC129" s="4"/>
      <c r="AFD129" s="4"/>
      <c r="AFE129" s="4"/>
      <c r="AFF129" s="4"/>
      <c r="AFG129" s="4"/>
      <c r="AFH129" s="4"/>
      <c r="AFI129" s="4"/>
      <c r="AFJ129" s="4"/>
      <c r="AFK129" s="4"/>
      <c r="AFL129" s="4"/>
      <c r="AFM129" s="4"/>
      <c r="AFN129" s="4"/>
      <c r="AFO129" s="4"/>
      <c r="AFP129" s="4"/>
      <c r="AFQ129" s="4"/>
      <c r="AFR129" s="4"/>
      <c r="AFS129" s="4"/>
      <c r="AFT129" s="4"/>
      <c r="AFU129" s="4"/>
      <c r="AFV129" s="4"/>
      <c r="AFW129" s="4"/>
      <c r="AFX129" s="4"/>
      <c r="AFY129" s="4"/>
      <c r="AFZ129" s="4"/>
      <c r="AGA129" s="4"/>
      <c r="AGB129" s="4"/>
      <c r="AGC129" s="4"/>
      <c r="AGD129" s="4"/>
      <c r="AGE129" s="4"/>
      <c r="AGF129" s="4"/>
      <c r="AGG129" s="4"/>
      <c r="AGH129" s="4"/>
      <c r="AGI129" s="4"/>
      <c r="AGJ129" s="4"/>
      <c r="AGK129" s="4"/>
      <c r="AGL129" s="4"/>
      <c r="AGM129" s="4"/>
      <c r="AGN129" s="4"/>
      <c r="AGO129" s="4"/>
      <c r="AGP129" s="4"/>
      <c r="AGQ129" s="4"/>
      <c r="AGR129" s="4"/>
      <c r="AGS129" s="4"/>
      <c r="AGT129" s="4"/>
      <c r="AGU129" s="4"/>
      <c r="AGV129" s="4"/>
      <c r="AGW129" s="4"/>
      <c r="AGX129" s="4"/>
      <c r="AGY129" s="4"/>
      <c r="AGZ129" s="4"/>
      <c r="AHA129" s="4"/>
      <c r="AHB129" s="4"/>
      <c r="AHC129" s="4"/>
      <c r="AHD129" s="4"/>
      <c r="AHE129" s="4"/>
      <c r="AHF129" s="4"/>
      <c r="AHG129" s="4"/>
      <c r="AHH129" s="4"/>
      <c r="AHI129" s="4"/>
      <c r="AHJ129" s="4"/>
      <c r="AHK129" s="4"/>
      <c r="AHL129" s="4"/>
      <c r="AHM129" s="4"/>
      <c r="AHN129" s="4"/>
      <c r="AHO129" s="4"/>
      <c r="AHP129" s="4"/>
      <c r="AHQ129" s="4"/>
      <c r="AHR129" s="4"/>
      <c r="AHS129" s="4"/>
      <c r="AHT129" s="4"/>
      <c r="AHU129" s="4"/>
      <c r="AHV129" s="4"/>
      <c r="AHW129" s="4"/>
      <c r="AHX129" s="4"/>
      <c r="AHY129" s="4"/>
      <c r="AHZ129" s="4"/>
      <c r="AIA129" s="4"/>
      <c r="AIB129" s="4"/>
      <c r="AIC129" s="4"/>
      <c r="AID129" s="4"/>
      <c r="AIE129" s="4"/>
      <c r="AIF129" s="4"/>
      <c r="AIG129" s="4"/>
      <c r="AIH129" s="4"/>
      <c r="AII129" s="4"/>
      <c r="AIJ129" s="4"/>
      <c r="AIK129" s="4"/>
      <c r="AIL129" s="4"/>
      <c r="AIM129" s="4"/>
      <c r="AIN129" s="4"/>
      <c r="AIO129" s="4"/>
      <c r="AIP129" s="4"/>
      <c r="AIQ129" s="4"/>
      <c r="AIR129" s="4"/>
      <c r="AIS129" s="4"/>
      <c r="AIT129" s="4"/>
      <c r="AIU129" s="4"/>
      <c r="AIV129" s="4"/>
      <c r="AIW129" s="4"/>
      <c r="AIX129" s="4"/>
      <c r="AIY129" s="4"/>
      <c r="AIZ129" s="4"/>
      <c r="AJA129" s="4"/>
      <c r="AJB129" s="4"/>
      <c r="AJC129" s="4"/>
      <c r="AJD129" s="4"/>
      <c r="AJE129" s="4"/>
      <c r="AJF129" s="4"/>
      <c r="AJG129" s="4"/>
      <c r="AJH129" s="4"/>
      <c r="AJI129" s="4"/>
      <c r="AJJ129" s="4"/>
      <c r="AJK129" s="4"/>
      <c r="AJL129" s="4"/>
      <c r="AJM129" s="4"/>
      <c r="AJN129" s="4"/>
      <c r="AJO129" s="4"/>
      <c r="AJP129" s="4"/>
      <c r="AJQ129" s="4"/>
      <c r="AJR129" s="4"/>
      <c r="AJS129" s="4"/>
      <c r="AJT129" s="4"/>
      <c r="AJU129" s="4"/>
      <c r="AJV129" s="4"/>
      <c r="AJW129" s="4"/>
      <c r="AJX129" s="4"/>
      <c r="AJY129" s="4"/>
      <c r="AJZ129" s="4"/>
      <c r="AKA129" s="4"/>
      <c r="AKB129" s="4"/>
      <c r="AKC129" s="4"/>
      <c r="AKD129" s="4"/>
      <c r="AKE129" s="4"/>
      <c r="AKF129" s="4"/>
      <c r="AKG129" s="4"/>
      <c r="AKH129" s="4"/>
      <c r="AKI129" s="4"/>
      <c r="AKJ129" s="4"/>
      <c r="AKK129" s="4"/>
      <c r="AKL129" s="4"/>
      <c r="AKM129" s="4"/>
      <c r="AKN129" s="4"/>
      <c r="AKO129" s="4"/>
      <c r="AKP129" s="4"/>
      <c r="AKQ129" s="4"/>
      <c r="AKR129" s="4"/>
      <c r="AKS129" s="4"/>
      <c r="AKT129" s="4"/>
      <c r="AKU129" s="4"/>
      <c r="AKV129" s="4"/>
      <c r="AKW129" s="4"/>
      <c r="AKX129" s="4"/>
      <c r="AKY129" s="4"/>
      <c r="AKZ129" s="4"/>
      <c r="ALA129" s="4"/>
      <c r="ALB129" s="4"/>
      <c r="ALC129" s="4"/>
      <c r="ALD129" s="4"/>
      <c r="ALE129" s="4"/>
      <c r="ALF129" s="4"/>
      <c r="ALG129" s="4"/>
      <c r="ALH129" s="4"/>
      <c r="ALI129" s="4"/>
      <c r="ALJ129" s="4"/>
      <c r="ALK129" s="4"/>
      <c r="ALL129" s="4"/>
      <c r="ALM129" s="4"/>
      <c r="ALN129" s="4"/>
      <c r="ALO129" s="4"/>
      <c r="ALP129" s="4"/>
      <c r="ALQ129" s="4"/>
      <c r="ALR129" s="4"/>
      <c r="ALS129" s="4"/>
      <c r="ALT129" s="4"/>
      <c r="ALU129" s="4"/>
      <c r="ALV129" s="4"/>
      <c r="ALW129" s="4"/>
      <c r="ALX129" s="4"/>
      <c r="ALY129" s="4"/>
      <c r="ALZ129" s="4"/>
      <c r="AMA129" s="4"/>
      <c r="AMB129" s="4"/>
      <c r="AMC129" s="4"/>
      <c r="AMD129" s="4"/>
      <c r="AME129" s="4"/>
      <c r="AMF129" s="4"/>
      <c r="AMG129" s="4"/>
      <c r="AMH129" s="4"/>
      <c r="AMI129" s="4"/>
      <c r="AMJ129" s="4"/>
      <c r="AMK129" s="4"/>
      <c r="AML129" s="4"/>
      <c r="AMM129" s="4"/>
      <c r="AMN129" s="4"/>
      <c r="AMO129" s="4"/>
      <c r="AMP129" s="4"/>
      <c r="AMQ129" s="4"/>
      <c r="AMR129" s="4"/>
      <c r="AMS129" s="4"/>
      <c r="AMT129" s="4"/>
      <c r="AMU129" s="4"/>
      <c r="AMV129" s="4"/>
      <c r="AMW129" s="4"/>
      <c r="AMX129" s="4"/>
      <c r="AMY129" s="4"/>
      <c r="AMZ129" s="4"/>
      <c r="ANA129" s="4"/>
      <c r="ANB129" s="4"/>
      <c r="ANC129" s="4"/>
      <c r="AND129" s="4"/>
      <c r="ANE129" s="4"/>
      <c r="ANF129" s="4"/>
      <c r="ANG129" s="4"/>
      <c r="ANH129" s="4"/>
      <c r="ANI129" s="4"/>
      <c r="ANJ129" s="4"/>
      <c r="ANK129" s="4"/>
      <c r="ANL129" s="4"/>
      <c r="ANM129" s="4"/>
      <c r="ANN129" s="4"/>
      <c r="ANO129" s="4"/>
      <c r="ANP129" s="4"/>
      <c r="ANQ129" s="4"/>
      <c r="ANR129" s="4"/>
      <c r="ANS129" s="4"/>
      <c r="ANT129" s="4"/>
      <c r="ANU129" s="4"/>
      <c r="ANV129" s="4"/>
      <c r="ANW129" s="4"/>
      <c r="ANX129" s="4"/>
      <c r="ANY129" s="4"/>
      <c r="ANZ129" s="4"/>
      <c r="AOA129" s="4"/>
      <c r="AOB129" s="4"/>
      <c r="AOC129" s="4"/>
      <c r="AOD129" s="4"/>
      <c r="AOE129" s="4"/>
      <c r="AOF129" s="4"/>
      <c r="AOG129" s="4"/>
      <c r="AOH129" s="4"/>
      <c r="AOI129" s="4"/>
      <c r="AOJ129" s="4"/>
      <c r="AOK129" s="4"/>
      <c r="AOL129" s="4"/>
      <c r="AOM129" s="4"/>
      <c r="AON129" s="4"/>
      <c r="AOO129" s="4"/>
      <c r="AOP129" s="4"/>
      <c r="AOQ129" s="4"/>
      <c r="AOR129" s="4"/>
      <c r="AOS129" s="4"/>
      <c r="AOT129" s="4"/>
      <c r="AOU129" s="4"/>
      <c r="AOV129" s="4"/>
      <c r="AOW129" s="4"/>
      <c r="AOX129" s="4"/>
      <c r="AOY129" s="4"/>
      <c r="AOZ129" s="4"/>
      <c r="APA129" s="4"/>
      <c r="APB129" s="4"/>
      <c r="APC129" s="4"/>
      <c r="APD129" s="4"/>
      <c r="APE129" s="4"/>
      <c r="APF129" s="4"/>
      <c r="APG129" s="4"/>
      <c r="APH129" s="4"/>
      <c r="API129" s="4"/>
      <c r="APJ129" s="4"/>
      <c r="APK129" s="4"/>
      <c r="APL129" s="4"/>
      <c r="APM129" s="4"/>
      <c r="APN129" s="4"/>
      <c r="APO129" s="4"/>
      <c r="APP129" s="4"/>
      <c r="APQ129" s="4"/>
      <c r="APR129" s="4"/>
      <c r="APS129" s="4"/>
      <c r="APT129" s="4"/>
      <c r="APU129" s="4"/>
      <c r="APV129" s="4"/>
      <c r="APW129" s="4"/>
      <c r="APX129" s="4"/>
      <c r="APY129" s="4"/>
      <c r="APZ129" s="4"/>
      <c r="AQA129" s="4"/>
      <c r="AQB129" s="4"/>
      <c r="AQC129" s="4"/>
      <c r="AQD129" s="4"/>
      <c r="AQE129" s="4"/>
      <c r="AQF129" s="4"/>
      <c r="AQG129" s="4"/>
      <c r="AQH129" s="4"/>
      <c r="AQI129" s="4"/>
      <c r="AQJ129" s="4"/>
      <c r="AQK129" s="4"/>
      <c r="AQL129" s="4"/>
      <c r="AQM129" s="4"/>
      <c r="AQN129" s="4"/>
      <c r="AQO129" s="4"/>
      <c r="AQP129" s="4"/>
      <c r="AQQ129" s="4"/>
      <c r="AQR129" s="4"/>
      <c r="AQS129" s="4"/>
      <c r="AQT129" s="4"/>
      <c r="AQU129" s="4"/>
      <c r="AQV129" s="4"/>
      <c r="AQW129" s="4"/>
      <c r="AQX129" s="4"/>
      <c r="AQY129" s="4"/>
      <c r="AQZ129" s="4"/>
      <c r="ARA129" s="4"/>
      <c r="ARB129" s="4"/>
      <c r="ARC129" s="4"/>
      <c r="ARD129" s="4"/>
      <c r="ARE129" s="4"/>
      <c r="ARF129" s="4"/>
      <c r="ARG129" s="4"/>
      <c r="ARH129" s="4"/>
      <c r="ARI129" s="4"/>
      <c r="ARJ129" s="4"/>
      <c r="ARK129" s="4"/>
      <c r="ARL129" s="4"/>
      <c r="ARM129" s="4"/>
      <c r="ARN129" s="4"/>
      <c r="ARO129" s="4"/>
      <c r="ARP129" s="4"/>
      <c r="ARQ129" s="4"/>
      <c r="ARR129" s="4"/>
      <c r="ARS129" s="4"/>
      <c r="ART129" s="4"/>
      <c r="ARU129" s="4"/>
      <c r="ARV129" s="4"/>
      <c r="ARW129" s="4"/>
      <c r="ARX129" s="4"/>
      <c r="ARY129" s="4"/>
      <c r="ARZ129" s="4"/>
      <c r="ASA129" s="4"/>
      <c r="ASB129" s="4"/>
      <c r="ASC129" s="4"/>
      <c r="ASD129" s="4"/>
      <c r="ASE129" s="4"/>
      <c r="ASF129" s="4"/>
      <c r="ASG129" s="4"/>
      <c r="ASH129" s="4"/>
      <c r="ASI129" s="4"/>
      <c r="ASJ129" s="4"/>
      <c r="ASK129" s="4"/>
      <c r="ASL129" s="4"/>
      <c r="ASM129" s="4"/>
      <c r="ASN129" s="4"/>
      <c r="ASO129" s="4"/>
      <c r="ASP129" s="4"/>
      <c r="ASQ129" s="4"/>
      <c r="ASR129" s="4"/>
      <c r="ASS129" s="4"/>
      <c r="AST129" s="4"/>
      <c r="ASU129" s="4"/>
      <c r="ASV129" s="4"/>
      <c r="ASW129" s="4"/>
      <c r="ASX129" s="4"/>
      <c r="ASY129" s="4"/>
      <c r="ASZ129" s="4"/>
      <c r="ATA129" s="4"/>
      <c r="ATB129" s="4"/>
      <c r="ATC129" s="4"/>
      <c r="ATD129" s="4"/>
      <c r="ATE129" s="4"/>
      <c r="ATF129" s="4"/>
      <c r="ATG129" s="4"/>
      <c r="ATH129" s="4"/>
      <c r="ATI129" s="4"/>
      <c r="ATJ129" s="4"/>
      <c r="ATK129" s="4"/>
      <c r="ATL129" s="4"/>
      <c r="ATM129" s="4"/>
      <c r="ATN129" s="4"/>
      <c r="ATO129" s="4"/>
      <c r="ATP129" s="4"/>
      <c r="ATQ129" s="4"/>
      <c r="ATR129" s="4"/>
      <c r="ATS129" s="4"/>
      <c r="ATT129" s="4"/>
      <c r="ATU129" s="4"/>
      <c r="ATV129" s="4"/>
      <c r="ATW129" s="4"/>
      <c r="ATX129" s="4"/>
      <c r="ATY129" s="4"/>
      <c r="ATZ129" s="4"/>
      <c r="AUA129" s="4"/>
      <c r="AUB129" s="4"/>
      <c r="AUC129" s="4"/>
      <c r="AUD129" s="4"/>
      <c r="AUE129" s="4"/>
      <c r="AUF129" s="4"/>
      <c r="AUG129" s="4"/>
      <c r="AUH129" s="4"/>
      <c r="AUI129" s="4"/>
      <c r="AUJ129" s="4"/>
      <c r="AUK129" s="4"/>
      <c r="AUL129" s="4"/>
      <c r="AUM129" s="4"/>
      <c r="AUN129" s="4"/>
      <c r="AUO129" s="4"/>
      <c r="AUP129" s="4"/>
      <c r="AUQ129" s="4"/>
      <c r="AUR129" s="4"/>
      <c r="AUS129" s="4"/>
      <c r="AUT129" s="4"/>
      <c r="AUU129" s="4"/>
      <c r="AUV129" s="4"/>
      <c r="AUW129" s="4"/>
      <c r="AUX129" s="4"/>
      <c r="AUY129" s="4"/>
      <c r="AUZ129" s="4"/>
      <c r="AVA129" s="4"/>
      <c r="AVB129" s="4"/>
      <c r="AVC129" s="4"/>
      <c r="AVD129" s="4"/>
      <c r="AVE129" s="4"/>
      <c r="AVF129" s="4"/>
      <c r="AVG129" s="4"/>
      <c r="AVH129" s="4"/>
      <c r="AVI129" s="4"/>
      <c r="AVJ129" s="4"/>
      <c r="AVK129" s="4"/>
      <c r="AVL129" s="4"/>
      <c r="AVM129" s="4"/>
      <c r="AVN129" s="4"/>
      <c r="AVO129" s="4"/>
      <c r="AVP129" s="4"/>
      <c r="AVQ129" s="4"/>
      <c r="AVR129" s="4"/>
      <c r="AVS129" s="4"/>
      <c r="AVT129" s="4"/>
      <c r="AVU129" s="4"/>
      <c r="AVV129" s="4"/>
      <c r="AVW129" s="4"/>
      <c r="AVX129" s="4"/>
      <c r="AVY129" s="4"/>
      <c r="AVZ129" s="4"/>
      <c r="AWA129" s="4"/>
      <c r="AWB129" s="4"/>
      <c r="AWC129" s="4"/>
      <c r="AWD129" s="4"/>
      <c r="AWE129" s="4"/>
      <c r="AWF129" s="4"/>
      <c r="AWG129" s="4"/>
      <c r="AWH129" s="4"/>
      <c r="AWI129" s="4"/>
      <c r="AWJ129" s="4"/>
      <c r="AWK129" s="4"/>
      <c r="AWL129" s="4"/>
      <c r="AWM129" s="4"/>
      <c r="AWN129" s="4"/>
      <c r="AWO129" s="4"/>
      <c r="AWP129" s="4"/>
      <c r="AWQ129" s="4"/>
      <c r="AWR129" s="4"/>
      <c r="AWS129" s="4"/>
      <c r="AWT129" s="4"/>
      <c r="AWU129" s="4"/>
      <c r="AWV129" s="4"/>
      <c r="AWW129" s="4"/>
      <c r="AWX129" s="4"/>
      <c r="AWY129" s="4"/>
      <c r="AWZ129" s="4"/>
      <c r="AXA129" s="4"/>
      <c r="AXB129" s="4"/>
      <c r="AXC129" s="4"/>
      <c r="AXD129" s="4"/>
      <c r="AXE129" s="4"/>
      <c r="AXF129" s="4"/>
      <c r="AXG129" s="4"/>
      <c r="AXH129" s="4"/>
      <c r="AXI129" s="4"/>
      <c r="AXJ129" s="4"/>
      <c r="AXK129" s="4"/>
      <c r="AXL129" s="4"/>
      <c r="AXM129" s="4"/>
      <c r="AXN129" s="4"/>
      <c r="AXO129" s="4"/>
      <c r="AXP129" s="4"/>
      <c r="AXQ129" s="4"/>
      <c r="AXR129" s="4"/>
      <c r="AXS129" s="4"/>
      <c r="AXT129" s="4"/>
      <c r="AXU129" s="4"/>
      <c r="AXV129" s="4"/>
      <c r="AXW129" s="4"/>
      <c r="AXX129" s="4"/>
      <c r="AXY129" s="4"/>
      <c r="AXZ129" s="4"/>
      <c r="AYA129" s="4"/>
      <c r="AYB129" s="4"/>
      <c r="AYC129" s="4"/>
      <c r="AYD129" s="4"/>
      <c r="AYE129" s="4"/>
      <c r="AYF129" s="4"/>
      <c r="AYG129" s="4"/>
      <c r="AYH129" s="4"/>
      <c r="AYI129" s="4"/>
      <c r="AYJ129" s="4"/>
      <c r="AYK129" s="4"/>
      <c r="AYL129" s="4"/>
      <c r="AYM129" s="4"/>
      <c r="AYN129" s="4"/>
      <c r="AYO129" s="4"/>
      <c r="AYP129" s="4"/>
      <c r="AYQ129" s="4"/>
      <c r="AYR129" s="4"/>
      <c r="AYS129" s="4"/>
      <c r="AYT129" s="4"/>
      <c r="AYU129" s="4"/>
      <c r="AYV129" s="4"/>
      <c r="AYW129" s="4"/>
      <c r="AYX129" s="4"/>
      <c r="AYY129" s="4"/>
      <c r="AYZ129" s="4"/>
      <c r="AZA129" s="4"/>
      <c r="AZB129" s="4"/>
      <c r="AZC129" s="4"/>
      <c r="AZD129" s="4"/>
      <c r="AZE129" s="4"/>
      <c r="AZF129" s="4"/>
      <c r="AZG129" s="4"/>
      <c r="AZH129" s="4"/>
      <c r="AZI129" s="4"/>
      <c r="AZJ129" s="4"/>
      <c r="AZK129" s="4"/>
      <c r="AZL129" s="4"/>
      <c r="AZM129" s="4"/>
      <c r="AZN129" s="4"/>
      <c r="AZO129" s="4"/>
      <c r="AZP129" s="4"/>
      <c r="AZQ129" s="4"/>
      <c r="AZR129" s="4"/>
      <c r="AZS129" s="4"/>
      <c r="AZT129" s="4"/>
      <c r="AZU129" s="4"/>
      <c r="AZV129" s="4"/>
      <c r="AZW129" s="4"/>
      <c r="AZX129" s="4"/>
      <c r="AZY129" s="4"/>
      <c r="AZZ129" s="4"/>
      <c r="BAA129" s="4"/>
      <c r="BAB129" s="4"/>
      <c r="BAC129" s="4"/>
      <c r="BAD129" s="4"/>
      <c r="BAE129" s="4"/>
      <c r="BAF129" s="4"/>
      <c r="BAG129" s="4"/>
      <c r="BAH129" s="4"/>
      <c r="BAI129" s="4"/>
      <c r="BAJ129" s="4"/>
      <c r="BAK129" s="4"/>
      <c r="BAL129" s="4"/>
      <c r="BAM129" s="4"/>
      <c r="BAN129" s="4"/>
      <c r="BAO129" s="4"/>
      <c r="BAP129" s="4"/>
      <c r="BAQ129" s="4"/>
      <c r="BAR129" s="4"/>
      <c r="BAS129" s="4"/>
      <c r="BAT129" s="4"/>
      <c r="BAU129" s="4"/>
      <c r="BAV129" s="4"/>
      <c r="BAW129" s="4"/>
      <c r="BAX129" s="4"/>
      <c r="BAY129" s="4"/>
      <c r="BAZ129" s="4"/>
      <c r="BBA129" s="4"/>
      <c r="BBB129" s="4"/>
      <c r="BBC129" s="4"/>
      <c r="BBD129" s="4"/>
      <c r="BBE129" s="4"/>
      <c r="BBF129" s="4"/>
      <c r="BBG129" s="4"/>
      <c r="BBH129" s="4"/>
      <c r="BBI129" s="4"/>
      <c r="BBJ129" s="4"/>
      <c r="BBK129" s="4"/>
      <c r="BBL129" s="4"/>
      <c r="BBM129" s="4"/>
      <c r="BBN129" s="4"/>
      <c r="BBO129" s="4"/>
      <c r="BBP129" s="4"/>
      <c r="BBQ129" s="4"/>
      <c r="BBR129" s="4"/>
      <c r="BBS129" s="4"/>
      <c r="BBT129" s="4"/>
      <c r="BBU129" s="4"/>
      <c r="BBV129" s="4"/>
      <c r="BBW129" s="4"/>
      <c r="BBX129" s="4"/>
      <c r="BBY129" s="4"/>
      <c r="BBZ129" s="4"/>
      <c r="BCA129" s="4"/>
      <c r="BCB129" s="4"/>
      <c r="BCC129" s="4"/>
      <c r="BCD129" s="4"/>
      <c r="BCE129" s="4"/>
      <c r="BCF129" s="4"/>
      <c r="BCG129" s="4"/>
      <c r="BCH129" s="4"/>
      <c r="BCI129" s="4"/>
      <c r="BCJ129" s="4"/>
      <c r="BCK129" s="4"/>
      <c r="BCL129" s="4"/>
      <c r="BCM129" s="4"/>
      <c r="BCN129" s="4"/>
      <c r="BCO129" s="4"/>
      <c r="BCP129" s="4"/>
      <c r="BCQ129" s="4"/>
      <c r="BCR129" s="4"/>
      <c r="BCS129" s="4"/>
      <c r="BCT129" s="4"/>
      <c r="BCU129" s="4"/>
      <c r="BCV129" s="4"/>
      <c r="BCW129" s="4"/>
      <c r="BCX129" s="4"/>
      <c r="BCY129" s="4"/>
      <c r="BCZ129" s="4"/>
      <c r="BDA129" s="4"/>
      <c r="BDB129" s="4"/>
      <c r="BDC129" s="4"/>
      <c r="BDD129" s="4"/>
      <c r="BDE129" s="4"/>
      <c r="BDF129" s="4"/>
      <c r="BDG129" s="4"/>
      <c r="BDH129" s="4"/>
      <c r="BDI129" s="4"/>
      <c r="BDJ129" s="4"/>
      <c r="BDK129" s="4"/>
      <c r="BDL129" s="4"/>
      <c r="BDM129" s="4"/>
      <c r="BDN129" s="4"/>
      <c r="BDO129" s="4"/>
      <c r="BDP129" s="4"/>
      <c r="BDQ129" s="4"/>
      <c r="BDR129" s="4"/>
      <c r="BDS129" s="4"/>
      <c r="BDT129" s="4"/>
      <c r="BDU129" s="4"/>
      <c r="BDV129" s="4"/>
      <c r="BDW129" s="4"/>
      <c r="BDX129" s="4"/>
      <c r="BDY129" s="4"/>
      <c r="BDZ129" s="4"/>
      <c r="BEA129" s="4"/>
      <c r="BEB129" s="4"/>
      <c r="BEC129" s="4"/>
      <c r="BED129" s="4"/>
      <c r="BEE129" s="4"/>
      <c r="BEF129" s="4"/>
      <c r="BEG129" s="4"/>
      <c r="BEH129" s="4"/>
      <c r="BEI129" s="4"/>
      <c r="BEJ129" s="4"/>
      <c r="BEK129" s="4"/>
      <c r="BEL129" s="4"/>
      <c r="BEM129" s="4"/>
      <c r="BEN129" s="4"/>
      <c r="BEO129" s="4"/>
      <c r="BEP129" s="4"/>
      <c r="BEQ129" s="4"/>
      <c r="BER129" s="4"/>
      <c r="BES129" s="4"/>
      <c r="BET129" s="4"/>
      <c r="BEU129" s="4"/>
      <c r="BEV129" s="4"/>
      <c r="BEW129" s="4"/>
      <c r="BEX129" s="4"/>
      <c r="BEY129" s="4"/>
      <c r="BEZ129" s="4"/>
      <c r="BFA129" s="4"/>
      <c r="BFB129" s="4"/>
      <c r="BFC129" s="4"/>
      <c r="BFD129" s="4"/>
      <c r="BFE129" s="4"/>
      <c r="BFF129" s="4"/>
      <c r="BFG129" s="4"/>
      <c r="BFH129" s="4"/>
      <c r="BFI129" s="4"/>
      <c r="BFJ129" s="4"/>
      <c r="BFK129" s="4"/>
      <c r="BFL129" s="4"/>
      <c r="BFM129" s="4"/>
      <c r="BFN129" s="4"/>
      <c r="BFO129" s="4"/>
      <c r="BFP129" s="4"/>
      <c r="BFQ129" s="4"/>
      <c r="BFR129" s="4"/>
      <c r="BFS129" s="4"/>
      <c r="BFT129" s="4"/>
      <c r="BFU129" s="4"/>
      <c r="BFV129" s="4"/>
      <c r="BFW129" s="4"/>
      <c r="BFX129" s="4"/>
      <c r="BFY129" s="4"/>
      <c r="BFZ129" s="4"/>
      <c r="BGA129" s="4"/>
      <c r="BGB129" s="4"/>
      <c r="BGC129" s="4"/>
      <c r="BGD129" s="4"/>
      <c r="BGE129" s="4"/>
      <c r="BGF129" s="4"/>
      <c r="BGG129" s="4"/>
      <c r="BGH129" s="4"/>
      <c r="BGI129" s="4"/>
      <c r="BGJ129" s="4"/>
      <c r="BGK129" s="4"/>
      <c r="BGL129" s="4"/>
      <c r="BGM129" s="4"/>
      <c r="BGN129" s="4"/>
      <c r="BGO129" s="4"/>
      <c r="BGP129" s="4"/>
      <c r="BGQ129" s="4"/>
      <c r="BGR129" s="4"/>
      <c r="BGS129" s="4"/>
      <c r="BGT129" s="4"/>
      <c r="BGU129" s="4"/>
      <c r="BGV129" s="4"/>
      <c r="BGW129" s="4"/>
      <c r="BGX129" s="4"/>
      <c r="BGY129" s="4"/>
      <c r="BGZ129" s="4"/>
      <c r="BHA129" s="4"/>
      <c r="BHB129" s="4"/>
      <c r="BHC129" s="4"/>
      <c r="BHD129" s="4"/>
      <c r="BHE129" s="4"/>
      <c r="BHF129" s="4"/>
      <c r="BHG129" s="4"/>
      <c r="BHH129" s="4"/>
      <c r="BHI129" s="4"/>
      <c r="BHJ129" s="4"/>
      <c r="BHK129" s="4"/>
      <c r="BHL129" s="4"/>
      <c r="BHM129" s="4"/>
      <c r="BHN129" s="4"/>
      <c r="BHO129" s="4"/>
      <c r="BHP129" s="4"/>
      <c r="BHQ129" s="4"/>
      <c r="BHR129" s="4"/>
      <c r="BHS129" s="4"/>
      <c r="BHT129" s="4"/>
      <c r="BHU129" s="4"/>
      <c r="BHV129" s="4"/>
      <c r="BHW129" s="4"/>
      <c r="BHX129" s="4"/>
      <c r="BHY129" s="4"/>
      <c r="BHZ129" s="4"/>
      <c r="BIA129" s="4"/>
      <c r="BIB129" s="4"/>
      <c r="BIC129" s="4"/>
      <c r="BID129" s="4"/>
      <c r="BIE129" s="4"/>
      <c r="BIF129" s="4"/>
      <c r="BIG129" s="4"/>
      <c r="BIH129" s="4"/>
      <c r="BII129" s="4"/>
      <c r="BIJ129" s="4"/>
      <c r="BIK129" s="4"/>
      <c r="BIL129" s="4"/>
      <c r="BIM129" s="4"/>
      <c r="BIN129" s="4"/>
      <c r="BIO129" s="4"/>
      <c r="BIP129" s="4"/>
      <c r="BIQ129" s="4"/>
      <c r="BIR129" s="4"/>
      <c r="BIS129" s="4"/>
      <c r="BIT129" s="4"/>
      <c r="BIU129" s="4"/>
      <c r="BIV129" s="4"/>
      <c r="BIW129" s="4"/>
      <c r="BIX129" s="4"/>
      <c r="BIY129" s="4"/>
      <c r="BIZ129" s="4"/>
      <c r="BJA129" s="4"/>
      <c r="BJB129" s="4"/>
      <c r="BJC129" s="4"/>
      <c r="BJD129" s="4"/>
      <c r="BJE129" s="4"/>
      <c r="BJF129" s="4"/>
      <c r="BJG129" s="4"/>
      <c r="BJH129" s="4"/>
      <c r="BJI129" s="4"/>
      <c r="BJJ129" s="4"/>
      <c r="BJK129" s="4"/>
      <c r="BJL129" s="4"/>
      <c r="BJM129" s="4"/>
      <c r="BJN129" s="4"/>
      <c r="BJO129" s="4"/>
      <c r="BJP129" s="4"/>
      <c r="BJQ129" s="4"/>
      <c r="BJR129" s="4"/>
      <c r="BJS129" s="4"/>
      <c r="BJT129" s="4"/>
      <c r="BJU129" s="4"/>
      <c r="BJV129" s="4"/>
      <c r="BJW129" s="4"/>
      <c r="BJX129" s="4"/>
      <c r="BJY129" s="4"/>
      <c r="BJZ129" s="4"/>
      <c r="BKA129" s="4"/>
      <c r="BKB129" s="4"/>
      <c r="BKC129" s="4"/>
      <c r="BKD129" s="4"/>
      <c r="BKE129" s="4"/>
      <c r="BKF129" s="4"/>
      <c r="BKG129" s="4"/>
      <c r="BKH129" s="4"/>
      <c r="BKI129" s="4"/>
      <c r="BKJ129" s="4"/>
      <c r="BKK129" s="4"/>
      <c r="BKL129" s="4"/>
      <c r="BKM129" s="4"/>
      <c r="BKN129" s="4"/>
      <c r="BKO129" s="4"/>
      <c r="BKP129" s="4"/>
      <c r="BKQ129" s="4"/>
      <c r="BKR129" s="4"/>
      <c r="BKS129" s="4"/>
      <c r="BKT129" s="4"/>
      <c r="BKU129" s="4"/>
      <c r="BKV129" s="4"/>
      <c r="BKW129" s="4"/>
      <c r="BKX129" s="4"/>
      <c r="BKY129" s="4"/>
      <c r="BKZ129" s="4"/>
      <c r="BLA129" s="4"/>
      <c r="BLB129" s="4"/>
      <c r="BLC129" s="4"/>
      <c r="BLD129" s="4"/>
      <c r="BLE129" s="4"/>
      <c r="BLF129" s="4"/>
      <c r="BLG129" s="4"/>
      <c r="BLH129" s="4"/>
      <c r="BLI129" s="4"/>
      <c r="BLJ129" s="4"/>
      <c r="BLK129" s="4"/>
      <c r="BLL129" s="4"/>
      <c r="BLM129" s="4"/>
      <c r="BLN129" s="4"/>
      <c r="BLO129" s="4"/>
      <c r="BLP129" s="4"/>
      <c r="BLQ129" s="4"/>
      <c r="BLR129" s="4"/>
      <c r="BLS129" s="4"/>
      <c r="BLT129" s="4"/>
      <c r="BLU129" s="4"/>
      <c r="BLV129" s="4"/>
      <c r="BLW129" s="4"/>
      <c r="BLX129" s="4"/>
      <c r="BLY129" s="4"/>
      <c r="BLZ129" s="4"/>
      <c r="BMA129" s="4"/>
      <c r="BMB129" s="4"/>
      <c r="BMC129" s="4"/>
      <c r="BMD129" s="4"/>
      <c r="BME129" s="4"/>
      <c r="BMF129" s="4"/>
      <c r="BMG129" s="4"/>
      <c r="BMH129" s="4"/>
      <c r="BMI129" s="4"/>
      <c r="BMJ129" s="4"/>
      <c r="BMK129" s="4"/>
      <c r="BML129" s="4"/>
      <c r="BMM129" s="4"/>
      <c r="BMN129" s="4"/>
      <c r="BMO129" s="4"/>
      <c r="BMP129" s="4"/>
      <c r="BMQ129" s="4"/>
      <c r="BMR129" s="4"/>
      <c r="BMS129" s="4"/>
      <c r="BMT129" s="4"/>
      <c r="BMU129" s="4"/>
      <c r="BMV129" s="4"/>
      <c r="BMW129" s="4"/>
      <c r="BMX129" s="4"/>
      <c r="BMY129" s="4"/>
      <c r="BMZ129" s="4"/>
      <c r="BNA129" s="4"/>
      <c r="BNB129" s="4"/>
      <c r="BNC129" s="4"/>
      <c r="BND129" s="4"/>
      <c r="BNE129" s="4"/>
      <c r="BNF129" s="4"/>
      <c r="BNG129" s="4"/>
      <c r="BNH129" s="4"/>
      <c r="BNI129" s="4"/>
      <c r="BNJ129" s="4"/>
      <c r="BNK129" s="4"/>
      <c r="BNL129" s="4"/>
      <c r="BNM129" s="4"/>
      <c r="BNN129" s="4"/>
      <c r="BNO129" s="4"/>
      <c r="BNP129" s="4"/>
      <c r="BNQ129" s="4"/>
      <c r="BNR129" s="4"/>
      <c r="BNS129" s="4"/>
      <c r="BNT129" s="4"/>
      <c r="BNU129" s="4"/>
      <c r="BNV129" s="4"/>
      <c r="BNW129" s="4"/>
      <c r="BNX129" s="4"/>
      <c r="BNY129" s="4"/>
      <c r="BNZ129" s="4"/>
      <c r="BOA129" s="4"/>
      <c r="BOB129" s="4"/>
      <c r="BOC129" s="4"/>
      <c r="BOD129" s="4"/>
      <c r="BOE129" s="4"/>
      <c r="BOF129" s="4"/>
      <c r="BOG129" s="4"/>
      <c r="BOH129" s="4"/>
      <c r="BOI129" s="4"/>
      <c r="BOJ129" s="4"/>
      <c r="BOK129" s="4"/>
      <c r="BOL129" s="4"/>
      <c r="BOM129" s="4"/>
      <c r="BON129" s="4"/>
      <c r="BOO129" s="4"/>
      <c r="BOP129" s="4"/>
      <c r="BOQ129" s="4"/>
      <c r="BOR129" s="4"/>
      <c r="BOS129" s="4"/>
      <c r="BOT129" s="4"/>
      <c r="BOU129" s="4"/>
      <c r="BOV129" s="4"/>
      <c r="BOW129" s="4"/>
      <c r="BOX129" s="4"/>
      <c r="BOY129" s="4"/>
      <c r="BOZ129" s="4"/>
      <c r="BPA129" s="4"/>
      <c r="BPB129" s="4"/>
      <c r="BPC129" s="4"/>
      <c r="BPD129" s="4"/>
      <c r="BPE129" s="4"/>
      <c r="BPF129" s="4"/>
      <c r="BPG129" s="4"/>
      <c r="BPH129" s="4"/>
      <c r="BPI129" s="4"/>
      <c r="BPJ129" s="4"/>
      <c r="BPK129" s="4"/>
      <c r="BPL129" s="4"/>
      <c r="BPM129" s="4"/>
      <c r="BPN129" s="4"/>
      <c r="BPO129" s="4"/>
      <c r="BPP129" s="4"/>
      <c r="BPQ129" s="4"/>
      <c r="BPR129" s="4"/>
      <c r="BPS129" s="4"/>
      <c r="BPT129" s="4"/>
      <c r="BPU129" s="4"/>
      <c r="BPV129" s="4"/>
      <c r="BPW129" s="4"/>
      <c r="BPX129" s="4"/>
      <c r="BPY129" s="4"/>
      <c r="BPZ129" s="4"/>
      <c r="BQA129" s="4"/>
      <c r="BQB129" s="4"/>
      <c r="BQC129" s="4"/>
      <c r="BQD129" s="4"/>
      <c r="BQE129" s="4"/>
      <c r="BQF129" s="4"/>
      <c r="BQG129" s="4"/>
      <c r="BQH129" s="4"/>
      <c r="BQI129" s="4"/>
      <c r="BQJ129" s="4"/>
      <c r="BQK129" s="4"/>
      <c r="BQL129" s="4"/>
      <c r="BQM129" s="4"/>
      <c r="BQN129" s="4"/>
      <c r="BQO129" s="4"/>
      <c r="BQP129" s="4"/>
      <c r="BQQ129" s="4"/>
      <c r="BQR129" s="4"/>
      <c r="BQS129" s="4"/>
      <c r="BQT129" s="4"/>
      <c r="BQU129" s="4"/>
      <c r="BQV129" s="4"/>
      <c r="BQW129" s="4"/>
      <c r="BQX129" s="4"/>
      <c r="BQY129" s="4"/>
      <c r="BQZ129" s="4"/>
      <c r="BRA129" s="4"/>
      <c r="BRB129" s="4"/>
      <c r="BRC129" s="4"/>
      <c r="BRD129" s="4"/>
      <c r="BRE129" s="4"/>
      <c r="BRF129" s="4"/>
      <c r="BRG129" s="4"/>
      <c r="BRH129" s="4"/>
      <c r="BRI129" s="4"/>
      <c r="BRJ129" s="4"/>
      <c r="BRK129" s="4"/>
      <c r="BRL129" s="4"/>
      <c r="BRM129" s="4"/>
      <c r="BRN129" s="4"/>
      <c r="BRO129" s="4"/>
      <c r="BRP129" s="4"/>
      <c r="BRQ129" s="4"/>
      <c r="BRR129" s="4"/>
      <c r="BRS129" s="4"/>
      <c r="BRT129" s="4"/>
      <c r="BRU129" s="4"/>
      <c r="BRV129" s="4"/>
      <c r="BRW129" s="4"/>
      <c r="BRX129" s="4"/>
      <c r="BRY129" s="4"/>
      <c r="BRZ129" s="4"/>
      <c r="BSA129" s="4"/>
      <c r="BSB129" s="4"/>
      <c r="BSC129" s="4"/>
      <c r="BSD129" s="4"/>
      <c r="BSE129" s="4"/>
      <c r="BSF129" s="4"/>
      <c r="BSG129" s="4"/>
      <c r="BSH129" s="4"/>
      <c r="BSI129" s="4"/>
      <c r="BSJ129" s="4"/>
      <c r="BSK129" s="4"/>
      <c r="BSL129" s="4"/>
      <c r="BSM129" s="4"/>
      <c r="BSN129" s="4"/>
      <c r="BSO129" s="4"/>
      <c r="BSP129" s="4"/>
      <c r="BSQ129" s="4"/>
      <c r="BSR129" s="4"/>
      <c r="BSS129" s="4"/>
      <c r="BST129" s="4"/>
      <c r="BSU129" s="4"/>
      <c r="BSV129" s="4"/>
      <c r="BSW129" s="4"/>
      <c r="BSX129" s="4"/>
      <c r="BSY129" s="4"/>
      <c r="BSZ129" s="4"/>
      <c r="BTA129" s="4"/>
      <c r="BTB129" s="4"/>
      <c r="BTC129" s="4"/>
      <c r="BTD129" s="4"/>
      <c r="BTE129" s="4"/>
      <c r="BTF129" s="4"/>
      <c r="BTG129" s="4"/>
      <c r="BTH129" s="4"/>
      <c r="BTI129" s="4"/>
      <c r="BTJ129" s="4"/>
      <c r="BTK129" s="4"/>
      <c r="BTL129" s="4"/>
      <c r="BTM129" s="4"/>
      <c r="BTN129" s="4"/>
      <c r="BTO129" s="4"/>
      <c r="BTP129" s="4"/>
      <c r="BTQ129" s="4"/>
      <c r="BTR129" s="4"/>
      <c r="BTS129" s="4"/>
      <c r="BTT129" s="4"/>
      <c r="BTU129" s="4"/>
      <c r="BTV129" s="4"/>
      <c r="BTW129" s="4"/>
      <c r="BTX129" s="4"/>
      <c r="BTY129" s="4"/>
      <c r="BTZ129" s="4"/>
      <c r="BUA129" s="4"/>
      <c r="BUB129" s="4"/>
      <c r="BUC129" s="4"/>
      <c r="BUD129" s="4"/>
      <c r="BUE129" s="4"/>
      <c r="BUF129" s="4"/>
      <c r="BUG129" s="4"/>
      <c r="BUH129" s="4"/>
      <c r="BUI129" s="4"/>
      <c r="BUJ129" s="4"/>
      <c r="BUK129" s="4"/>
      <c r="BUL129" s="4"/>
      <c r="BUM129" s="4"/>
      <c r="BUN129" s="4"/>
      <c r="BUO129" s="4"/>
      <c r="BUP129" s="4"/>
      <c r="BUQ129" s="4"/>
      <c r="BUR129" s="4"/>
      <c r="BUS129" s="4"/>
      <c r="BUT129" s="4"/>
      <c r="BUU129" s="4"/>
      <c r="BUV129" s="4"/>
      <c r="BUW129" s="4"/>
      <c r="BUX129" s="4"/>
      <c r="BUY129" s="4"/>
      <c r="BUZ129" s="4"/>
      <c r="BVA129" s="4"/>
      <c r="BVB129" s="4"/>
      <c r="BVC129" s="4"/>
      <c r="BVD129" s="4"/>
      <c r="BVE129" s="4"/>
      <c r="BVF129" s="4"/>
      <c r="BVG129" s="4"/>
      <c r="BVH129" s="4"/>
      <c r="BVI129" s="4"/>
      <c r="BVJ129" s="4"/>
      <c r="BVK129" s="4"/>
      <c r="BVL129" s="4"/>
      <c r="BVM129" s="4"/>
      <c r="BVN129" s="4"/>
      <c r="BVO129" s="4"/>
      <c r="BVP129" s="4"/>
      <c r="BVQ129" s="4"/>
      <c r="BVR129" s="4"/>
      <c r="BVS129" s="4"/>
      <c r="BVT129" s="4"/>
      <c r="BVU129" s="4"/>
      <c r="BVV129" s="4"/>
      <c r="BVW129" s="4"/>
      <c r="BVX129" s="4"/>
      <c r="BVY129" s="4"/>
      <c r="BVZ129" s="4"/>
      <c r="BWA129" s="4"/>
      <c r="BWB129" s="4"/>
      <c r="BWC129" s="4"/>
      <c r="BWD129" s="4"/>
      <c r="BWE129" s="4"/>
      <c r="BWF129" s="4"/>
      <c r="BWG129" s="4"/>
      <c r="BWH129" s="4"/>
      <c r="BWI129" s="4"/>
      <c r="BWJ129" s="4"/>
      <c r="BWK129" s="4"/>
      <c r="BWL129" s="4"/>
      <c r="BWM129" s="4"/>
      <c r="BWN129" s="4"/>
      <c r="BWO129" s="4"/>
      <c r="BWP129" s="4"/>
      <c r="BWQ129" s="4"/>
      <c r="BWR129" s="4"/>
      <c r="BWS129" s="4"/>
      <c r="BWT129" s="4"/>
      <c r="BWU129" s="4"/>
      <c r="BWV129" s="4"/>
      <c r="BWW129" s="4"/>
      <c r="BWX129" s="4"/>
      <c r="BWY129" s="4"/>
      <c r="BWZ129" s="4"/>
      <c r="BXA129" s="4"/>
      <c r="BXB129" s="4"/>
      <c r="BXC129" s="4"/>
      <c r="BXD129" s="4"/>
      <c r="BXE129" s="4"/>
      <c r="BXF129" s="4"/>
      <c r="BXG129" s="4"/>
      <c r="BXH129" s="4"/>
      <c r="BXI129" s="4"/>
      <c r="BXJ129" s="4"/>
      <c r="BXK129" s="4"/>
      <c r="BXL129" s="4"/>
      <c r="BXM129" s="4"/>
      <c r="BXN129" s="4"/>
      <c r="BXO129" s="4"/>
      <c r="BXP129" s="4"/>
      <c r="BXQ129" s="4"/>
      <c r="BXR129" s="4"/>
      <c r="BXS129" s="4"/>
      <c r="BXT129" s="4"/>
      <c r="BXU129" s="4"/>
      <c r="BXV129" s="4"/>
      <c r="BXW129" s="4"/>
      <c r="BXX129" s="4"/>
      <c r="BXY129" s="4"/>
      <c r="BXZ129" s="4"/>
      <c r="BYA129" s="4"/>
      <c r="BYB129" s="4"/>
      <c r="BYC129" s="4"/>
      <c r="BYD129" s="4"/>
      <c r="BYE129" s="4"/>
      <c r="BYF129" s="4"/>
      <c r="BYG129" s="4"/>
      <c r="BYH129" s="4"/>
      <c r="BYI129" s="4"/>
      <c r="BYJ129" s="4"/>
      <c r="BYK129" s="4"/>
      <c r="BYL129" s="4"/>
      <c r="BYM129" s="4"/>
      <c r="BYN129" s="4"/>
      <c r="BYO129" s="4"/>
      <c r="BYP129" s="4"/>
      <c r="BYQ129" s="4"/>
      <c r="BYR129" s="4"/>
      <c r="BYS129" s="4"/>
      <c r="BYT129" s="4"/>
      <c r="BYU129" s="4"/>
      <c r="BYV129" s="4"/>
      <c r="BYW129" s="4"/>
      <c r="BYX129" s="4"/>
      <c r="BYY129" s="4"/>
      <c r="BYZ129" s="4"/>
      <c r="BZA129" s="4"/>
      <c r="BZB129" s="4"/>
      <c r="BZC129" s="4"/>
      <c r="BZD129" s="4"/>
      <c r="BZE129" s="4"/>
      <c r="BZF129" s="4"/>
      <c r="BZG129" s="4"/>
      <c r="BZH129" s="4"/>
      <c r="BZI129" s="4"/>
      <c r="BZJ129" s="4"/>
      <c r="BZK129" s="4"/>
      <c r="BZL129" s="4"/>
      <c r="BZM129" s="4"/>
      <c r="BZN129" s="4"/>
      <c r="BZO129" s="4"/>
      <c r="BZP129" s="4"/>
      <c r="BZQ129" s="4"/>
      <c r="BZR129" s="4"/>
      <c r="BZS129" s="4"/>
      <c r="BZT129" s="4"/>
      <c r="BZU129" s="4"/>
      <c r="BZV129" s="4"/>
      <c r="BZW129" s="4"/>
      <c r="BZX129" s="4"/>
      <c r="BZY129" s="4"/>
      <c r="BZZ129" s="4"/>
      <c r="CAA129" s="4"/>
      <c r="CAB129" s="4"/>
      <c r="CAC129" s="4"/>
      <c r="CAD129" s="4"/>
      <c r="CAE129" s="4"/>
      <c r="CAF129" s="4"/>
      <c r="CAG129" s="4"/>
      <c r="CAH129" s="4"/>
      <c r="CAI129" s="4"/>
      <c r="CAJ129" s="4"/>
      <c r="CAK129" s="4"/>
      <c r="CAL129" s="4"/>
      <c r="CAM129" s="4"/>
      <c r="CAN129" s="4"/>
      <c r="CAO129" s="4"/>
      <c r="CAP129" s="4"/>
      <c r="CAQ129" s="4"/>
      <c r="CAR129" s="4"/>
      <c r="CAS129" s="4"/>
      <c r="CAT129" s="4"/>
      <c r="CAU129" s="4"/>
      <c r="CAV129" s="4"/>
      <c r="CAW129" s="4"/>
      <c r="CAX129" s="4"/>
      <c r="CAY129" s="4"/>
      <c r="CAZ129" s="4"/>
      <c r="CBA129" s="4"/>
      <c r="CBB129" s="4"/>
      <c r="CBC129" s="4"/>
      <c r="CBD129" s="4"/>
      <c r="CBE129" s="4"/>
      <c r="CBF129" s="4"/>
      <c r="CBG129" s="4"/>
      <c r="CBH129" s="4"/>
      <c r="CBI129" s="4"/>
      <c r="CBJ129" s="4"/>
      <c r="CBK129" s="4"/>
      <c r="CBL129" s="4"/>
      <c r="CBM129" s="4"/>
      <c r="CBN129" s="4"/>
      <c r="CBO129" s="4"/>
      <c r="CBP129" s="4"/>
      <c r="CBQ129" s="4"/>
      <c r="CBR129" s="4"/>
      <c r="CBS129" s="4"/>
      <c r="CBT129" s="4"/>
      <c r="CBU129" s="4"/>
      <c r="CBV129" s="4"/>
      <c r="CBW129" s="4"/>
      <c r="CBX129" s="4"/>
      <c r="CBY129" s="4"/>
      <c r="CBZ129" s="4"/>
      <c r="CCA129" s="4"/>
      <c r="CCB129" s="4"/>
      <c r="CCC129" s="4"/>
      <c r="CCD129" s="4"/>
      <c r="CCE129" s="4"/>
      <c r="CCF129" s="4"/>
      <c r="CCG129" s="4"/>
      <c r="CCH129" s="4"/>
      <c r="CCI129" s="4"/>
      <c r="CCJ129" s="4"/>
      <c r="CCK129" s="4"/>
      <c r="CCL129" s="4"/>
      <c r="CCM129" s="4"/>
      <c r="CCN129" s="4"/>
      <c r="CCO129" s="4"/>
      <c r="CCP129" s="4"/>
      <c r="CCQ129" s="4"/>
      <c r="CCR129" s="4"/>
      <c r="CCS129" s="4"/>
      <c r="CCT129" s="4"/>
      <c r="CCU129" s="4"/>
      <c r="CCV129" s="4"/>
      <c r="CCW129" s="4"/>
      <c r="CCX129" s="4"/>
      <c r="CCY129" s="4"/>
      <c r="CCZ129" s="4"/>
      <c r="CDA129" s="4"/>
      <c r="CDB129" s="4"/>
      <c r="CDC129" s="4"/>
      <c r="CDD129" s="4"/>
      <c r="CDE129" s="4"/>
      <c r="CDF129" s="4"/>
      <c r="CDG129" s="4"/>
      <c r="CDH129" s="4"/>
      <c r="CDI129" s="4"/>
      <c r="CDJ129" s="4"/>
      <c r="CDK129" s="4"/>
      <c r="CDL129" s="4"/>
      <c r="CDM129" s="4"/>
      <c r="CDN129" s="4"/>
      <c r="CDO129" s="4"/>
      <c r="CDP129" s="4"/>
      <c r="CDQ129" s="4"/>
      <c r="CDR129" s="4"/>
      <c r="CDS129" s="4"/>
      <c r="CDT129" s="4"/>
      <c r="CDU129" s="4"/>
      <c r="CDV129" s="4"/>
      <c r="CDW129" s="4"/>
      <c r="CDX129" s="4"/>
      <c r="CDY129" s="4"/>
      <c r="CDZ129" s="4"/>
      <c r="CEA129" s="4"/>
      <c r="CEB129" s="4"/>
      <c r="CEC129" s="4"/>
      <c r="CED129" s="4"/>
      <c r="CEE129" s="4"/>
      <c r="CEF129" s="4"/>
      <c r="CEG129" s="4"/>
      <c r="CEH129" s="4"/>
      <c r="CEI129" s="4"/>
      <c r="CEJ129" s="4"/>
      <c r="CEK129" s="4"/>
      <c r="CEL129" s="4"/>
      <c r="CEM129" s="4"/>
      <c r="CEN129" s="4"/>
      <c r="CEO129" s="4"/>
      <c r="CEP129" s="4"/>
      <c r="CEQ129" s="4"/>
      <c r="CER129" s="4"/>
      <c r="CES129" s="4"/>
      <c r="CET129" s="4"/>
      <c r="CEU129" s="4"/>
      <c r="CEV129" s="4"/>
      <c r="CEW129" s="4"/>
      <c r="CEX129" s="4"/>
      <c r="CEY129" s="4"/>
      <c r="CEZ129" s="4"/>
      <c r="CFA129" s="4"/>
      <c r="CFB129" s="4"/>
      <c r="CFC129" s="4"/>
      <c r="CFD129" s="4"/>
      <c r="CFE129" s="4"/>
      <c r="CFF129" s="4"/>
      <c r="CFG129" s="4"/>
      <c r="CFH129" s="4"/>
      <c r="CFI129" s="4"/>
      <c r="CFJ129" s="4"/>
      <c r="CFK129" s="4"/>
      <c r="CFL129" s="4"/>
      <c r="CFM129" s="4"/>
      <c r="CFN129" s="4"/>
      <c r="CFO129" s="4"/>
      <c r="CFP129" s="4"/>
      <c r="CFQ129" s="4"/>
      <c r="CFR129" s="4"/>
      <c r="CFS129" s="4"/>
      <c r="CFT129" s="4"/>
      <c r="CFU129" s="4"/>
      <c r="CFV129" s="4"/>
      <c r="CFW129" s="4"/>
      <c r="CFX129" s="4"/>
      <c r="CFY129" s="4"/>
      <c r="CFZ129" s="4"/>
      <c r="CGA129" s="4"/>
      <c r="CGB129" s="4"/>
      <c r="CGC129" s="4"/>
      <c r="CGD129" s="4"/>
      <c r="CGE129" s="4"/>
      <c r="CGF129" s="4"/>
      <c r="CGG129" s="4"/>
      <c r="CGH129" s="4"/>
      <c r="CGI129" s="4"/>
      <c r="CGJ129" s="4"/>
      <c r="CGK129" s="4"/>
      <c r="CGL129" s="4"/>
      <c r="CGM129" s="4"/>
      <c r="CGN129" s="4"/>
      <c r="CGO129" s="4"/>
      <c r="CGP129" s="4"/>
      <c r="CGQ129" s="4"/>
      <c r="CGR129" s="4"/>
      <c r="CGS129" s="4"/>
      <c r="CGT129" s="4"/>
      <c r="CGU129" s="4"/>
      <c r="CGV129" s="4"/>
      <c r="CGW129" s="4"/>
      <c r="CGX129" s="4"/>
      <c r="CGY129" s="4"/>
      <c r="CGZ129" s="4"/>
      <c r="CHA129" s="4"/>
      <c r="CHB129" s="4"/>
      <c r="CHC129" s="4"/>
      <c r="CHD129" s="4"/>
      <c r="CHE129" s="4"/>
      <c r="CHF129" s="4"/>
      <c r="CHG129" s="4"/>
      <c r="CHH129" s="4"/>
      <c r="CHI129" s="4"/>
      <c r="CHJ129" s="4"/>
      <c r="CHK129" s="4"/>
      <c r="CHL129" s="4"/>
      <c r="CHM129" s="4"/>
      <c r="CHN129" s="4"/>
      <c r="CHO129" s="4"/>
      <c r="CHP129" s="4"/>
      <c r="CHQ129" s="4"/>
      <c r="CHR129" s="4"/>
      <c r="CHS129" s="4"/>
      <c r="CHT129" s="4"/>
      <c r="CHU129" s="4"/>
      <c r="CHV129" s="4"/>
      <c r="CHW129" s="4"/>
      <c r="CHX129" s="4"/>
      <c r="CHY129" s="4"/>
      <c r="CHZ129" s="4"/>
      <c r="CIA129" s="4"/>
      <c r="CIB129" s="4"/>
      <c r="CIC129" s="4"/>
      <c r="CID129" s="4"/>
      <c r="CIE129" s="4"/>
      <c r="CIF129" s="4"/>
      <c r="CIG129" s="4"/>
      <c r="CIH129" s="4"/>
      <c r="CII129" s="4"/>
      <c r="CIJ129" s="4"/>
      <c r="CIK129" s="4"/>
      <c r="CIL129" s="4"/>
      <c r="CIM129" s="4"/>
      <c r="CIN129" s="4"/>
      <c r="CIO129" s="4"/>
      <c r="CIP129" s="4"/>
      <c r="CIQ129" s="4"/>
      <c r="CIR129" s="4"/>
      <c r="CIS129" s="4"/>
      <c r="CIT129" s="4"/>
      <c r="CIU129" s="4"/>
      <c r="CIV129" s="4"/>
      <c r="CIW129" s="4"/>
      <c r="CIX129" s="4"/>
      <c r="CIY129" s="4"/>
      <c r="CIZ129" s="4"/>
      <c r="CJA129" s="4"/>
      <c r="CJB129" s="4"/>
      <c r="CJC129" s="4"/>
      <c r="CJD129" s="4"/>
      <c r="CJE129" s="4"/>
      <c r="CJF129" s="4"/>
      <c r="CJG129" s="4"/>
      <c r="CJH129" s="4"/>
      <c r="CJI129" s="4"/>
      <c r="CJJ129" s="4"/>
      <c r="CJK129" s="4"/>
      <c r="CJL129" s="4"/>
      <c r="CJM129" s="4"/>
      <c r="CJN129" s="4"/>
      <c r="CJO129" s="4"/>
      <c r="CJP129" s="4"/>
      <c r="CJQ129" s="4"/>
      <c r="CJR129" s="4"/>
      <c r="CJS129" s="4"/>
      <c r="CJT129" s="4"/>
      <c r="CJU129" s="4"/>
      <c r="CJV129" s="4"/>
      <c r="CJW129" s="4"/>
      <c r="CJX129" s="4"/>
      <c r="CJY129" s="4"/>
      <c r="CJZ129" s="4"/>
      <c r="CKA129" s="4"/>
      <c r="CKB129" s="4"/>
      <c r="CKC129" s="4"/>
      <c r="CKD129" s="4"/>
      <c r="CKE129" s="4"/>
      <c r="CKF129" s="4"/>
      <c r="CKG129" s="4"/>
      <c r="CKH129" s="4"/>
      <c r="CKI129" s="4"/>
      <c r="CKJ129" s="4"/>
      <c r="CKK129" s="4"/>
      <c r="CKL129" s="4"/>
      <c r="CKM129" s="4"/>
      <c r="CKN129" s="4"/>
      <c r="CKO129" s="4"/>
      <c r="CKP129" s="4"/>
      <c r="CKQ129" s="4"/>
      <c r="CKR129" s="4"/>
      <c r="CKS129" s="4"/>
      <c r="CKT129" s="4"/>
      <c r="CKU129" s="4"/>
      <c r="CKV129" s="4"/>
      <c r="CKW129" s="4"/>
      <c r="CKX129" s="4"/>
      <c r="CKY129" s="4"/>
      <c r="CKZ129" s="4"/>
      <c r="CLA129" s="4"/>
      <c r="CLB129" s="4"/>
      <c r="CLC129" s="4"/>
      <c r="CLD129" s="4"/>
      <c r="CLE129" s="4"/>
      <c r="CLF129" s="4"/>
      <c r="CLG129" s="4"/>
      <c r="CLH129" s="4"/>
      <c r="CLI129" s="4"/>
      <c r="CLJ129" s="4"/>
      <c r="CLK129" s="4"/>
      <c r="CLL129" s="4"/>
      <c r="CLM129" s="4"/>
      <c r="CLN129" s="4"/>
      <c r="CLO129" s="4"/>
      <c r="CLP129" s="4"/>
      <c r="CLQ129" s="4"/>
      <c r="CLR129" s="4"/>
      <c r="CLS129" s="4"/>
      <c r="CLT129" s="4"/>
      <c r="CLU129" s="4"/>
      <c r="CLV129" s="4"/>
      <c r="CLW129" s="4"/>
      <c r="CLX129" s="4"/>
      <c r="CLY129" s="4"/>
      <c r="CLZ129" s="4"/>
      <c r="CMA129" s="4"/>
      <c r="CMB129" s="4"/>
      <c r="CMC129" s="4"/>
      <c r="CMD129" s="4"/>
      <c r="CME129" s="4"/>
      <c r="CMF129" s="4"/>
      <c r="CMG129" s="4"/>
      <c r="CMH129" s="4"/>
      <c r="CMI129" s="4"/>
      <c r="CMJ129" s="4"/>
      <c r="CMK129" s="4"/>
      <c r="CML129" s="4"/>
      <c r="CMM129" s="4"/>
      <c r="CMN129" s="4"/>
      <c r="CMO129" s="4"/>
      <c r="CMP129" s="4"/>
      <c r="CMQ129" s="4"/>
      <c r="CMR129" s="4"/>
      <c r="CMS129" s="4"/>
      <c r="CMT129" s="4"/>
      <c r="CMU129" s="4"/>
      <c r="CMV129" s="4"/>
      <c r="CMW129" s="4"/>
      <c r="CMX129" s="4"/>
      <c r="CMY129" s="4"/>
      <c r="CMZ129" s="4"/>
      <c r="CNA129" s="4"/>
      <c r="CNB129" s="4"/>
      <c r="CNC129" s="4"/>
      <c r="CND129" s="4"/>
      <c r="CNE129" s="4"/>
      <c r="CNF129" s="4"/>
      <c r="CNG129" s="4"/>
      <c r="CNH129" s="4"/>
      <c r="CNI129" s="4"/>
      <c r="CNJ129" s="4"/>
      <c r="CNK129" s="4"/>
      <c r="CNL129" s="4"/>
      <c r="CNM129" s="4"/>
      <c r="CNN129" s="4"/>
      <c r="CNO129" s="4"/>
      <c r="CNP129" s="4"/>
      <c r="CNQ129" s="4"/>
      <c r="CNR129" s="4"/>
      <c r="CNS129" s="4"/>
      <c r="CNT129" s="4"/>
      <c r="CNU129" s="4"/>
      <c r="CNV129" s="4"/>
      <c r="CNW129" s="4"/>
      <c r="CNX129" s="4"/>
      <c r="CNY129" s="4"/>
      <c r="CNZ129" s="4"/>
      <c r="COA129" s="4"/>
      <c r="COB129" s="4"/>
      <c r="COC129" s="4"/>
      <c r="COD129" s="4"/>
      <c r="COE129" s="4"/>
      <c r="COF129" s="4"/>
      <c r="COG129" s="4"/>
      <c r="COH129" s="4"/>
      <c r="COI129" s="4"/>
      <c r="COJ129" s="4"/>
      <c r="COK129" s="4"/>
      <c r="COL129" s="4"/>
      <c r="COM129" s="4"/>
      <c r="CON129" s="4"/>
      <c r="COO129" s="4"/>
      <c r="COP129" s="4"/>
      <c r="COQ129" s="4"/>
      <c r="COR129" s="4"/>
      <c r="COS129" s="4"/>
      <c r="COT129" s="4"/>
      <c r="COU129" s="4"/>
      <c r="COV129" s="4"/>
      <c r="COW129" s="4"/>
      <c r="COX129" s="4"/>
      <c r="COY129" s="4"/>
      <c r="COZ129" s="4"/>
      <c r="CPA129" s="4"/>
      <c r="CPB129" s="4"/>
      <c r="CPC129" s="4"/>
      <c r="CPD129" s="4"/>
      <c r="CPE129" s="4"/>
      <c r="CPF129" s="4"/>
      <c r="CPG129" s="4"/>
      <c r="CPH129" s="4"/>
      <c r="CPI129" s="4"/>
      <c r="CPJ129" s="4"/>
      <c r="CPK129" s="4"/>
      <c r="CPL129" s="4"/>
      <c r="CPM129" s="4"/>
      <c r="CPN129" s="4"/>
      <c r="CPO129" s="4"/>
      <c r="CPP129" s="4"/>
      <c r="CPQ129" s="4"/>
      <c r="CPR129" s="4"/>
      <c r="CPS129" s="4"/>
      <c r="CPT129" s="4"/>
      <c r="CPU129" s="4"/>
      <c r="CPV129" s="4"/>
      <c r="CPW129" s="4"/>
      <c r="CPX129" s="4"/>
      <c r="CPY129" s="4"/>
      <c r="CPZ129" s="4"/>
      <c r="CQA129" s="4"/>
      <c r="CQB129" s="4"/>
      <c r="CQC129" s="4"/>
      <c r="CQD129" s="4"/>
      <c r="CQE129" s="4"/>
      <c r="CQF129" s="4"/>
      <c r="CQG129" s="4"/>
      <c r="CQH129" s="4"/>
      <c r="CQI129" s="4"/>
      <c r="CQJ129" s="4"/>
      <c r="CQK129" s="4"/>
      <c r="CQL129" s="4"/>
      <c r="CQM129" s="4"/>
      <c r="CQN129" s="4"/>
      <c r="CQO129" s="4"/>
      <c r="CQP129" s="4"/>
      <c r="CQQ129" s="4"/>
      <c r="CQR129" s="4"/>
      <c r="CQS129" s="4"/>
      <c r="CQT129" s="4"/>
      <c r="CQU129" s="4"/>
      <c r="CQV129" s="4"/>
      <c r="CQW129" s="4"/>
      <c r="CQX129" s="4"/>
      <c r="CQY129" s="4"/>
      <c r="CQZ129" s="4"/>
      <c r="CRA129" s="4"/>
      <c r="CRB129" s="4"/>
      <c r="CRC129" s="4"/>
      <c r="CRD129" s="4"/>
      <c r="CRE129" s="4"/>
      <c r="CRF129" s="4"/>
      <c r="CRG129" s="4"/>
      <c r="CRH129" s="4"/>
      <c r="CRI129" s="4"/>
      <c r="CRJ129" s="4"/>
      <c r="CRK129" s="4"/>
      <c r="CRL129" s="4"/>
      <c r="CRM129" s="4"/>
      <c r="CRN129" s="4"/>
      <c r="CRO129" s="4"/>
      <c r="CRP129" s="4"/>
      <c r="CRQ129" s="4"/>
      <c r="CRR129" s="4"/>
      <c r="CRS129" s="4"/>
      <c r="CRT129" s="4"/>
      <c r="CRU129" s="4"/>
      <c r="CRV129" s="4"/>
      <c r="CRW129" s="4"/>
      <c r="CRX129" s="4"/>
      <c r="CRY129" s="4"/>
      <c r="CRZ129" s="4"/>
      <c r="CSA129" s="4"/>
      <c r="CSB129" s="4"/>
      <c r="CSC129" s="4"/>
      <c r="CSD129" s="4"/>
      <c r="CSE129" s="4"/>
      <c r="CSF129" s="4"/>
      <c r="CSG129" s="4"/>
      <c r="CSH129" s="4"/>
      <c r="CSI129" s="4"/>
      <c r="CSJ129" s="4"/>
      <c r="CSK129" s="4"/>
      <c r="CSL129" s="4"/>
      <c r="CSM129" s="4"/>
      <c r="CSN129" s="4"/>
      <c r="CSO129" s="4"/>
      <c r="CSP129" s="4"/>
      <c r="CSQ129" s="4"/>
      <c r="CSR129" s="4"/>
      <c r="CSS129" s="4"/>
      <c r="CST129" s="4"/>
      <c r="CSU129" s="4"/>
      <c r="CSV129" s="4"/>
      <c r="CSW129" s="4"/>
      <c r="CSX129" s="4"/>
      <c r="CSY129" s="4"/>
      <c r="CSZ129" s="4"/>
      <c r="CTA129" s="4"/>
      <c r="CTB129" s="4"/>
      <c r="CTC129" s="4"/>
      <c r="CTD129" s="4"/>
      <c r="CTE129" s="4"/>
      <c r="CTF129" s="4"/>
      <c r="CTG129" s="4"/>
      <c r="CTH129" s="4"/>
      <c r="CTI129" s="4"/>
      <c r="CTJ129" s="4"/>
      <c r="CTK129" s="4"/>
      <c r="CTL129" s="4"/>
      <c r="CTM129" s="4"/>
      <c r="CTN129" s="4"/>
      <c r="CTO129" s="4"/>
      <c r="CTP129" s="4"/>
      <c r="CTQ129" s="4"/>
      <c r="CTR129" s="4"/>
      <c r="CTS129" s="4"/>
      <c r="CTT129" s="4"/>
      <c r="CTU129" s="4"/>
      <c r="CTV129" s="4"/>
      <c r="CTW129" s="4"/>
      <c r="CTX129" s="4"/>
      <c r="CTY129" s="4"/>
      <c r="CTZ129" s="4"/>
      <c r="CUA129" s="4"/>
      <c r="CUB129" s="4"/>
      <c r="CUC129" s="4"/>
      <c r="CUD129" s="4"/>
      <c r="CUE129" s="4"/>
      <c r="CUF129" s="4"/>
      <c r="CUG129" s="4"/>
      <c r="CUH129" s="4"/>
      <c r="CUI129" s="4"/>
      <c r="CUJ129" s="4"/>
      <c r="CUK129" s="4"/>
      <c r="CUL129" s="4"/>
      <c r="CUM129" s="4"/>
      <c r="CUN129" s="4"/>
      <c r="CUO129" s="4"/>
      <c r="CUP129" s="4"/>
      <c r="CUQ129" s="4"/>
      <c r="CUR129" s="4"/>
      <c r="CUS129" s="4"/>
      <c r="CUT129" s="4"/>
      <c r="CUU129" s="4"/>
      <c r="CUV129" s="4"/>
      <c r="CUW129" s="4"/>
      <c r="CUX129" s="4"/>
      <c r="CUY129" s="4"/>
      <c r="CUZ129" s="4"/>
      <c r="CVA129" s="4"/>
      <c r="CVB129" s="4"/>
      <c r="CVC129" s="4"/>
      <c r="CVD129" s="4"/>
      <c r="CVE129" s="4"/>
      <c r="CVF129" s="4"/>
      <c r="CVG129" s="4"/>
      <c r="CVH129" s="4"/>
      <c r="CVI129" s="4"/>
      <c r="CVJ129" s="4"/>
      <c r="CVK129" s="4"/>
      <c r="CVL129" s="4"/>
      <c r="CVM129" s="4"/>
      <c r="CVN129" s="4"/>
      <c r="CVO129" s="4"/>
      <c r="CVP129" s="4"/>
      <c r="CVQ129" s="4"/>
      <c r="CVR129" s="4"/>
      <c r="CVS129" s="4"/>
      <c r="CVT129" s="4"/>
      <c r="CVU129" s="4"/>
      <c r="CVV129" s="4"/>
      <c r="CVW129" s="4"/>
      <c r="CVX129" s="4"/>
      <c r="CVY129" s="4"/>
      <c r="CVZ129" s="4"/>
      <c r="CWA129" s="4"/>
      <c r="CWB129" s="4"/>
      <c r="CWC129" s="4"/>
      <c r="CWD129" s="4"/>
      <c r="CWE129" s="4"/>
      <c r="CWF129" s="4"/>
      <c r="CWG129" s="4"/>
      <c r="CWH129" s="4"/>
      <c r="CWI129" s="4"/>
      <c r="CWJ129" s="4"/>
      <c r="CWK129" s="4"/>
      <c r="CWL129" s="4"/>
      <c r="CWM129" s="4"/>
      <c r="CWN129" s="4"/>
      <c r="CWO129" s="4"/>
      <c r="CWP129" s="4"/>
      <c r="CWQ129" s="4"/>
      <c r="CWR129" s="4"/>
      <c r="CWS129" s="4"/>
      <c r="CWT129" s="4"/>
      <c r="CWU129" s="4"/>
      <c r="CWV129" s="4"/>
      <c r="CWW129" s="4"/>
      <c r="CWX129" s="4"/>
      <c r="CWY129" s="4"/>
      <c r="CWZ129" s="4"/>
      <c r="CXA129" s="4"/>
      <c r="CXB129" s="4"/>
      <c r="CXC129" s="4"/>
      <c r="CXD129" s="4"/>
      <c r="CXE129" s="4"/>
      <c r="CXF129" s="4"/>
      <c r="CXG129" s="4"/>
      <c r="CXH129" s="4"/>
      <c r="CXI129" s="4"/>
      <c r="CXJ129" s="4"/>
      <c r="CXK129" s="4"/>
      <c r="CXL129" s="4"/>
      <c r="CXM129" s="4"/>
      <c r="CXN129" s="4"/>
      <c r="CXO129" s="4"/>
      <c r="CXP129" s="4"/>
      <c r="CXQ129" s="4"/>
      <c r="CXR129" s="4"/>
      <c r="CXS129" s="4"/>
      <c r="CXT129" s="4"/>
      <c r="CXU129" s="4"/>
      <c r="CXV129" s="4"/>
      <c r="CXW129" s="4"/>
      <c r="CXX129" s="4"/>
      <c r="CXY129" s="4"/>
      <c r="CXZ129" s="4"/>
      <c r="CYA129" s="4"/>
      <c r="CYB129" s="4"/>
      <c r="CYC129" s="4"/>
      <c r="CYD129" s="4"/>
      <c r="CYE129" s="4"/>
      <c r="CYF129" s="4"/>
      <c r="CYG129" s="4"/>
      <c r="CYH129" s="4"/>
      <c r="CYI129" s="4"/>
      <c r="CYJ129" s="4"/>
      <c r="CYK129" s="4"/>
      <c r="CYL129" s="4"/>
      <c r="CYM129" s="4"/>
      <c r="CYN129" s="4"/>
      <c r="CYO129" s="4"/>
      <c r="CYP129" s="4"/>
      <c r="CYQ129" s="4"/>
      <c r="CYR129" s="4"/>
      <c r="CYS129" s="4"/>
      <c r="CYT129" s="4"/>
      <c r="CYU129" s="4"/>
      <c r="CYV129" s="4"/>
      <c r="CYW129" s="4"/>
      <c r="CYX129" s="4"/>
      <c r="CYY129" s="4"/>
      <c r="CYZ129" s="4"/>
      <c r="CZA129" s="4"/>
      <c r="CZB129" s="4"/>
      <c r="CZC129" s="4"/>
      <c r="CZD129" s="4"/>
      <c r="CZE129" s="4"/>
      <c r="CZF129" s="4"/>
      <c r="CZG129" s="4"/>
      <c r="CZH129" s="4"/>
      <c r="CZI129" s="4"/>
      <c r="CZJ129" s="4"/>
      <c r="CZK129" s="4"/>
      <c r="CZL129" s="4"/>
      <c r="CZM129" s="4"/>
      <c r="CZN129" s="4"/>
      <c r="CZO129" s="4"/>
      <c r="CZP129" s="4"/>
      <c r="CZQ129" s="4"/>
      <c r="CZR129" s="4"/>
      <c r="CZS129" s="4"/>
      <c r="CZT129" s="4"/>
      <c r="CZU129" s="4"/>
      <c r="CZV129" s="4"/>
      <c r="CZW129" s="4"/>
      <c r="CZX129" s="4"/>
      <c r="CZY129" s="4"/>
      <c r="CZZ129" s="4"/>
      <c r="DAA129" s="4"/>
      <c r="DAB129" s="4"/>
      <c r="DAC129" s="4"/>
      <c r="DAD129" s="4"/>
      <c r="DAE129" s="4"/>
      <c r="DAF129" s="4"/>
      <c r="DAG129" s="4"/>
      <c r="DAH129" s="4"/>
      <c r="DAI129" s="4"/>
      <c r="DAJ129" s="4"/>
      <c r="DAK129" s="4"/>
      <c r="DAL129" s="4"/>
      <c r="DAM129" s="4"/>
      <c r="DAN129" s="4"/>
      <c r="DAO129" s="4"/>
      <c r="DAP129" s="4"/>
      <c r="DAQ129" s="4"/>
      <c r="DAR129" s="4"/>
      <c r="DAS129" s="4"/>
      <c r="DAT129" s="4"/>
      <c r="DAU129" s="4"/>
      <c r="DAV129" s="4"/>
      <c r="DAW129" s="4"/>
      <c r="DAX129" s="4"/>
      <c r="DAY129" s="4"/>
      <c r="DAZ129" s="4"/>
      <c r="DBA129" s="4"/>
      <c r="DBB129" s="4"/>
      <c r="DBC129" s="4"/>
      <c r="DBD129" s="4"/>
      <c r="DBE129" s="4"/>
      <c r="DBF129" s="4"/>
      <c r="DBG129" s="4"/>
      <c r="DBH129" s="4"/>
      <c r="DBI129" s="4"/>
      <c r="DBJ129" s="4"/>
      <c r="DBK129" s="4"/>
      <c r="DBL129" s="4"/>
      <c r="DBM129" s="4"/>
      <c r="DBN129" s="4"/>
      <c r="DBO129" s="4"/>
      <c r="DBP129" s="4"/>
      <c r="DBQ129" s="4"/>
      <c r="DBR129" s="4"/>
      <c r="DBS129" s="4"/>
      <c r="DBT129" s="4"/>
      <c r="DBU129" s="4"/>
      <c r="DBV129" s="4"/>
      <c r="DBW129" s="4"/>
      <c r="DBX129" s="4"/>
      <c r="DBY129" s="4"/>
      <c r="DBZ129" s="4"/>
      <c r="DCA129" s="4"/>
      <c r="DCB129" s="4"/>
      <c r="DCC129" s="4"/>
      <c r="DCD129" s="4"/>
      <c r="DCE129" s="4"/>
      <c r="DCF129" s="4"/>
      <c r="DCG129" s="4"/>
      <c r="DCH129" s="4"/>
      <c r="DCI129" s="4"/>
      <c r="DCJ129" s="4"/>
      <c r="DCK129" s="4"/>
      <c r="DCL129" s="4"/>
      <c r="DCM129" s="4"/>
      <c r="DCN129" s="4"/>
      <c r="DCO129" s="4"/>
      <c r="DCP129" s="4"/>
      <c r="DCQ129" s="4"/>
      <c r="DCR129" s="4"/>
      <c r="DCS129" s="4"/>
      <c r="DCT129" s="4"/>
      <c r="DCU129" s="4"/>
      <c r="DCV129" s="4"/>
      <c r="DCW129" s="4"/>
      <c r="DCX129" s="4"/>
      <c r="DCY129" s="4"/>
      <c r="DCZ129" s="4"/>
      <c r="DDA129" s="4"/>
      <c r="DDB129" s="4"/>
      <c r="DDC129" s="4"/>
      <c r="DDD129" s="4"/>
      <c r="DDE129" s="4"/>
      <c r="DDF129" s="4"/>
      <c r="DDG129" s="4"/>
      <c r="DDH129" s="4"/>
      <c r="DDI129" s="4"/>
      <c r="DDJ129" s="4"/>
      <c r="DDK129" s="4"/>
      <c r="DDL129" s="4"/>
      <c r="DDM129" s="4"/>
      <c r="DDN129" s="4"/>
      <c r="DDO129" s="4"/>
      <c r="DDP129" s="4"/>
      <c r="DDQ129" s="4"/>
      <c r="DDR129" s="4"/>
      <c r="DDS129" s="4"/>
      <c r="DDT129" s="4"/>
      <c r="DDU129" s="4"/>
      <c r="DDV129" s="4"/>
      <c r="DDW129" s="4"/>
      <c r="DDX129" s="4"/>
      <c r="DDY129" s="4"/>
      <c r="DDZ129" s="4"/>
      <c r="DEA129" s="4"/>
      <c r="DEB129" s="4"/>
      <c r="DEC129" s="4"/>
      <c r="DED129" s="4"/>
      <c r="DEE129" s="4"/>
      <c r="DEF129" s="4"/>
      <c r="DEG129" s="4"/>
      <c r="DEH129" s="4"/>
      <c r="DEI129" s="4"/>
      <c r="DEJ129" s="4"/>
      <c r="DEK129" s="4"/>
      <c r="DEL129" s="4"/>
      <c r="DEM129" s="4"/>
      <c r="DEN129" s="4"/>
      <c r="DEO129" s="4"/>
      <c r="DEP129" s="4"/>
      <c r="DEQ129" s="4"/>
      <c r="DER129" s="4"/>
      <c r="DES129" s="4"/>
      <c r="DET129" s="4"/>
      <c r="DEU129" s="4"/>
      <c r="DEV129" s="4"/>
      <c r="DEW129" s="4"/>
      <c r="DEX129" s="4"/>
      <c r="DEY129" s="4"/>
      <c r="DEZ129" s="4"/>
      <c r="DFA129" s="4"/>
      <c r="DFB129" s="4"/>
      <c r="DFC129" s="4"/>
      <c r="DFD129" s="4"/>
      <c r="DFE129" s="4"/>
      <c r="DFF129" s="4"/>
      <c r="DFG129" s="4"/>
      <c r="DFH129" s="4"/>
      <c r="DFI129" s="4"/>
      <c r="DFJ129" s="4"/>
      <c r="DFK129" s="4"/>
      <c r="DFL129" s="4"/>
      <c r="DFM129" s="4"/>
      <c r="DFN129" s="4"/>
      <c r="DFO129" s="4"/>
      <c r="DFP129" s="4"/>
      <c r="DFQ129" s="4"/>
      <c r="DFR129" s="4"/>
      <c r="DFS129" s="4"/>
      <c r="DFT129" s="4"/>
      <c r="DFU129" s="4"/>
      <c r="DFV129" s="4"/>
      <c r="DFW129" s="4"/>
      <c r="DFX129" s="4"/>
      <c r="DFY129" s="4"/>
      <c r="DFZ129" s="4"/>
      <c r="DGA129" s="4"/>
      <c r="DGB129" s="4"/>
      <c r="DGC129" s="4"/>
      <c r="DGD129" s="4"/>
      <c r="DGE129" s="4"/>
      <c r="DGF129" s="4"/>
      <c r="DGG129" s="4"/>
      <c r="DGH129" s="4"/>
      <c r="DGI129" s="4"/>
      <c r="DGJ129" s="4"/>
      <c r="DGK129" s="4"/>
      <c r="DGL129" s="4"/>
      <c r="DGM129" s="4"/>
      <c r="DGN129" s="4"/>
      <c r="DGO129" s="4"/>
      <c r="DGP129" s="4"/>
      <c r="DGQ129" s="4"/>
      <c r="DGR129" s="4"/>
      <c r="DGS129" s="4"/>
      <c r="DGT129" s="4"/>
      <c r="DGU129" s="4"/>
      <c r="DGV129" s="4"/>
      <c r="DGW129" s="4"/>
      <c r="DGX129" s="4"/>
      <c r="DGY129" s="4"/>
      <c r="DGZ129" s="4"/>
      <c r="DHA129" s="4"/>
      <c r="DHB129" s="4"/>
      <c r="DHC129" s="4"/>
      <c r="DHD129" s="4"/>
      <c r="DHE129" s="4"/>
      <c r="DHF129" s="4"/>
      <c r="DHG129" s="4"/>
      <c r="DHH129" s="4"/>
      <c r="DHI129" s="4"/>
      <c r="DHJ129" s="4"/>
      <c r="DHK129" s="4"/>
      <c r="DHL129" s="4"/>
      <c r="DHM129" s="4"/>
      <c r="DHN129" s="4"/>
      <c r="DHO129" s="4"/>
      <c r="DHP129" s="4"/>
      <c r="DHQ129" s="4"/>
      <c r="DHR129" s="4"/>
      <c r="DHS129" s="4"/>
      <c r="DHT129" s="4"/>
      <c r="DHU129" s="4"/>
      <c r="DHV129" s="4"/>
      <c r="DHW129" s="4"/>
      <c r="DHX129" s="4"/>
      <c r="DHY129" s="4"/>
      <c r="DHZ129" s="4"/>
      <c r="DIA129" s="4"/>
      <c r="DIB129" s="4"/>
      <c r="DIC129" s="4"/>
      <c r="DID129" s="4"/>
      <c r="DIE129" s="4"/>
      <c r="DIF129" s="4"/>
      <c r="DIG129" s="4"/>
      <c r="DIH129" s="4"/>
      <c r="DII129" s="4"/>
      <c r="DIJ129" s="4"/>
      <c r="DIK129" s="4"/>
      <c r="DIL129" s="4"/>
      <c r="DIM129" s="4"/>
      <c r="DIN129" s="4"/>
      <c r="DIO129" s="4"/>
      <c r="DIP129" s="4"/>
      <c r="DIQ129" s="4"/>
      <c r="DIR129" s="4"/>
      <c r="DIS129" s="4"/>
      <c r="DIT129" s="4"/>
      <c r="DIU129" s="4"/>
      <c r="DIV129" s="4"/>
      <c r="DIW129" s="4"/>
      <c r="DIX129" s="4"/>
      <c r="DIY129" s="4"/>
      <c r="DIZ129" s="4"/>
      <c r="DJA129" s="4"/>
      <c r="DJB129" s="4"/>
      <c r="DJC129" s="4"/>
      <c r="DJD129" s="4"/>
      <c r="DJE129" s="4"/>
      <c r="DJF129" s="4"/>
      <c r="DJG129" s="4"/>
      <c r="DJH129" s="4"/>
      <c r="DJI129" s="4"/>
      <c r="DJJ129" s="4"/>
      <c r="DJK129" s="4"/>
      <c r="DJL129" s="4"/>
      <c r="DJM129" s="4"/>
      <c r="DJN129" s="4"/>
      <c r="DJO129" s="4"/>
      <c r="DJP129" s="4"/>
      <c r="DJQ129" s="4"/>
      <c r="DJR129" s="4"/>
      <c r="DJS129" s="4"/>
      <c r="DJT129" s="4"/>
      <c r="DJU129" s="4"/>
      <c r="DJV129" s="4"/>
      <c r="DJW129" s="4"/>
      <c r="DJX129" s="4"/>
      <c r="DJY129" s="4"/>
      <c r="DJZ129" s="4"/>
      <c r="DKA129" s="4"/>
      <c r="DKB129" s="4"/>
      <c r="DKC129" s="4"/>
      <c r="DKD129" s="4"/>
      <c r="DKE129" s="4"/>
      <c r="DKF129" s="4"/>
      <c r="DKG129" s="4"/>
      <c r="DKH129" s="4"/>
      <c r="DKI129" s="4"/>
      <c r="DKJ129" s="4"/>
      <c r="DKK129" s="4"/>
      <c r="DKL129" s="4"/>
      <c r="DKM129" s="4"/>
      <c r="DKN129" s="4"/>
      <c r="DKO129" s="4"/>
      <c r="DKP129" s="4"/>
      <c r="DKQ129" s="4"/>
      <c r="DKR129" s="4"/>
      <c r="DKS129" s="4"/>
      <c r="DKT129" s="4"/>
      <c r="DKU129" s="4"/>
      <c r="DKV129" s="4"/>
      <c r="DKW129" s="4"/>
      <c r="DKX129" s="4"/>
      <c r="DKY129" s="4"/>
      <c r="DKZ129" s="4"/>
      <c r="DLA129" s="4"/>
      <c r="DLB129" s="4"/>
      <c r="DLC129" s="4"/>
      <c r="DLD129" s="4"/>
      <c r="DLE129" s="4"/>
      <c r="DLF129" s="4"/>
      <c r="DLG129" s="4"/>
      <c r="DLH129" s="4"/>
      <c r="DLI129" s="4"/>
      <c r="DLJ129" s="4"/>
      <c r="DLK129" s="4"/>
      <c r="DLL129" s="4"/>
      <c r="DLM129" s="4"/>
      <c r="DLN129" s="4"/>
      <c r="DLO129" s="4"/>
      <c r="DLP129" s="4"/>
      <c r="DLQ129" s="4"/>
      <c r="DLR129" s="4"/>
      <c r="DLS129" s="4"/>
      <c r="DLT129" s="4"/>
      <c r="DLU129" s="4"/>
      <c r="DLV129" s="4"/>
      <c r="DLW129" s="4"/>
      <c r="DLX129" s="4"/>
      <c r="DLY129" s="4"/>
      <c r="DLZ129" s="4"/>
      <c r="DMA129" s="4"/>
      <c r="DMB129" s="4"/>
      <c r="DMC129" s="4"/>
      <c r="DMD129" s="4"/>
      <c r="DME129" s="4"/>
      <c r="DMF129" s="4"/>
      <c r="DMG129" s="4"/>
      <c r="DMH129" s="4"/>
      <c r="DMI129" s="4"/>
      <c r="DMJ129" s="4"/>
      <c r="DMK129" s="4"/>
      <c r="DML129" s="4"/>
      <c r="DMM129" s="4"/>
      <c r="DMN129" s="4"/>
      <c r="DMO129" s="4"/>
      <c r="DMP129" s="4"/>
      <c r="DMQ129" s="4"/>
      <c r="DMR129" s="4"/>
      <c r="DMS129" s="4"/>
      <c r="DMT129" s="4"/>
      <c r="DMU129" s="4"/>
      <c r="DMV129" s="4"/>
      <c r="DMW129" s="4"/>
      <c r="DMX129" s="4"/>
      <c r="DMY129" s="4"/>
      <c r="DMZ129" s="4"/>
      <c r="DNA129" s="4"/>
      <c r="DNB129" s="4"/>
      <c r="DNC129" s="4"/>
      <c r="DND129" s="4"/>
      <c r="DNE129" s="4"/>
      <c r="DNF129" s="4"/>
      <c r="DNG129" s="4"/>
      <c r="DNH129" s="4"/>
      <c r="DNI129" s="4"/>
      <c r="DNJ129" s="4"/>
      <c r="DNK129" s="4"/>
      <c r="DNL129" s="4"/>
      <c r="DNM129" s="4"/>
      <c r="DNN129" s="4"/>
      <c r="DNO129" s="4"/>
      <c r="DNP129" s="4"/>
      <c r="DNQ129" s="4"/>
      <c r="DNR129" s="4"/>
      <c r="DNS129" s="4"/>
      <c r="DNT129" s="4"/>
      <c r="DNU129" s="4"/>
      <c r="DNV129" s="4"/>
      <c r="DNW129" s="4"/>
      <c r="DNX129" s="4"/>
      <c r="DNY129" s="4"/>
      <c r="DNZ129" s="4"/>
      <c r="DOA129" s="4"/>
      <c r="DOB129" s="4"/>
      <c r="DOC129" s="4"/>
      <c r="DOD129" s="4"/>
      <c r="DOE129" s="4"/>
      <c r="DOF129" s="4"/>
      <c r="DOG129" s="4"/>
      <c r="DOH129" s="4"/>
      <c r="DOI129" s="4"/>
      <c r="DOJ129" s="4"/>
      <c r="DOK129" s="4"/>
      <c r="DOL129" s="4"/>
      <c r="DOM129" s="4"/>
      <c r="DON129" s="4"/>
      <c r="DOO129" s="4"/>
      <c r="DOP129" s="4"/>
      <c r="DOQ129" s="4"/>
      <c r="DOR129" s="4"/>
      <c r="DOS129" s="4"/>
      <c r="DOT129" s="4"/>
      <c r="DOU129" s="4"/>
      <c r="DOV129" s="4"/>
      <c r="DOW129" s="4"/>
      <c r="DOX129" s="4"/>
      <c r="DOY129" s="4"/>
      <c r="DOZ129" s="4"/>
      <c r="DPA129" s="4"/>
      <c r="DPB129" s="4"/>
      <c r="DPC129" s="4"/>
      <c r="DPD129" s="4"/>
      <c r="DPE129" s="4"/>
      <c r="DPF129" s="4"/>
      <c r="DPG129" s="4"/>
      <c r="DPH129" s="4"/>
      <c r="DPI129" s="4"/>
      <c r="DPJ129" s="4"/>
      <c r="DPK129" s="4"/>
      <c r="DPL129" s="4"/>
      <c r="DPM129" s="4"/>
      <c r="DPN129" s="4"/>
      <c r="DPO129" s="4"/>
      <c r="DPP129" s="4"/>
      <c r="DPQ129" s="4"/>
      <c r="DPR129" s="4"/>
      <c r="DPS129" s="4"/>
      <c r="DPT129" s="4"/>
      <c r="DPU129" s="4"/>
      <c r="DPV129" s="4"/>
      <c r="DPW129" s="4"/>
      <c r="DPX129" s="4"/>
      <c r="DPY129" s="4"/>
      <c r="DPZ129" s="4"/>
      <c r="DQA129" s="4"/>
      <c r="DQB129" s="4"/>
      <c r="DQC129" s="4"/>
      <c r="DQD129" s="4"/>
      <c r="DQE129" s="4"/>
      <c r="DQF129" s="4"/>
      <c r="DQG129" s="4"/>
      <c r="DQH129" s="4"/>
      <c r="DQI129" s="4"/>
      <c r="DQJ129" s="4"/>
      <c r="DQK129" s="4"/>
      <c r="DQL129" s="4"/>
      <c r="DQM129" s="4"/>
      <c r="DQN129" s="4"/>
      <c r="DQO129" s="4"/>
      <c r="DQP129" s="4"/>
      <c r="DQQ129" s="4"/>
      <c r="DQR129" s="4"/>
      <c r="DQS129" s="4"/>
      <c r="DQT129" s="4"/>
      <c r="DQU129" s="4"/>
      <c r="DQV129" s="4"/>
      <c r="DQW129" s="4"/>
      <c r="DQX129" s="4"/>
      <c r="DQY129" s="4"/>
      <c r="DQZ129" s="4"/>
      <c r="DRA129" s="4"/>
      <c r="DRB129" s="4"/>
      <c r="DRC129" s="4"/>
      <c r="DRD129" s="4"/>
      <c r="DRE129" s="4"/>
      <c r="DRF129" s="4"/>
      <c r="DRG129" s="4"/>
      <c r="DRH129" s="4"/>
      <c r="DRI129" s="4"/>
      <c r="DRJ129" s="4"/>
      <c r="DRK129" s="4"/>
      <c r="DRL129" s="4"/>
      <c r="DRM129" s="4"/>
      <c r="DRN129" s="4"/>
      <c r="DRO129" s="4"/>
      <c r="DRP129" s="4"/>
      <c r="DRQ129" s="4"/>
      <c r="DRR129" s="4"/>
      <c r="DRS129" s="4"/>
      <c r="DRT129" s="4"/>
      <c r="DRU129" s="4"/>
      <c r="DRV129" s="4"/>
      <c r="DRW129" s="4"/>
      <c r="DRX129" s="4"/>
      <c r="DRY129" s="4"/>
      <c r="DRZ129" s="4"/>
      <c r="DSA129" s="4"/>
      <c r="DSB129" s="4"/>
      <c r="DSC129" s="4"/>
      <c r="DSD129" s="4"/>
      <c r="DSE129" s="4"/>
      <c r="DSF129" s="4"/>
      <c r="DSG129" s="4"/>
      <c r="DSH129" s="4"/>
      <c r="DSI129" s="4"/>
      <c r="DSJ129" s="4"/>
      <c r="DSK129" s="4"/>
      <c r="DSL129" s="4"/>
      <c r="DSM129" s="4"/>
      <c r="DSN129" s="4"/>
      <c r="DSO129" s="4"/>
      <c r="DSP129" s="4"/>
      <c r="DSQ129" s="4"/>
      <c r="DSR129" s="4"/>
      <c r="DSS129" s="4"/>
      <c r="DST129" s="4"/>
      <c r="DSU129" s="4"/>
      <c r="DSV129" s="4"/>
      <c r="DSW129" s="4"/>
      <c r="DSX129" s="4"/>
      <c r="DSY129" s="4"/>
      <c r="DSZ129" s="4"/>
      <c r="DTA129" s="4"/>
      <c r="DTB129" s="4"/>
      <c r="DTC129" s="4"/>
      <c r="DTD129" s="4"/>
      <c r="DTE129" s="4"/>
      <c r="DTF129" s="4"/>
      <c r="DTG129" s="4"/>
      <c r="DTH129" s="4"/>
      <c r="DTI129" s="4"/>
      <c r="DTJ129" s="4"/>
      <c r="DTK129" s="4"/>
      <c r="DTL129" s="4"/>
      <c r="DTM129" s="4"/>
      <c r="DTN129" s="4"/>
      <c r="DTO129" s="4"/>
      <c r="DTP129" s="4"/>
      <c r="DTQ129" s="4"/>
      <c r="DTR129" s="4"/>
      <c r="DTS129" s="4"/>
      <c r="DTT129" s="4"/>
      <c r="DTU129" s="4"/>
      <c r="DTV129" s="4"/>
      <c r="DTW129" s="4"/>
      <c r="DTX129" s="4"/>
      <c r="DTY129" s="4"/>
      <c r="DTZ129" s="4"/>
      <c r="DUA129" s="4"/>
      <c r="DUB129" s="4"/>
      <c r="DUC129" s="4"/>
      <c r="DUD129" s="4"/>
      <c r="DUE129" s="4"/>
      <c r="DUF129" s="4"/>
      <c r="DUG129" s="4"/>
      <c r="DUH129" s="4"/>
      <c r="DUI129" s="4"/>
      <c r="DUJ129" s="4"/>
      <c r="DUK129" s="4"/>
      <c r="DUL129" s="4"/>
      <c r="DUM129" s="4"/>
      <c r="DUN129" s="4"/>
      <c r="DUO129" s="4"/>
      <c r="DUP129" s="4"/>
      <c r="DUQ129" s="4"/>
      <c r="DUR129" s="4"/>
      <c r="DUS129" s="4"/>
      <c r="DUT129" s="4"/>
      <c r="DUU129" s="4"/>
      <c r="DUV129" s="4"/>
      <c r="DUW129" s="4"/>
      <c r="DUX129" s="4"/>
      <c r="DUY129" s="4"/>
      <c r="DUZ129" s="4"/>
      <c r="DVA129" s="4"/>
      <c r="DVB129" s="4"/>
      <c r="DVC129" s="4"/>
      <c r="DVD129" s="4"/>
      <c r="DVE129" s="4"/>
      <c r="DVF129" s="4"/>
      <c r="DVG129" s="4"/>
      <c r="DVH129" s="4"/>
      <c r="DVI129" s="4"/>
      <c r="DVJ129" s="4"/>
      <c r="DVK129" s="4"/>
      <c r="DVL129" s="4"/>
      <c r="DVM129" s="4"/>
      <c r="DVN129" s="4"/>
      <c r="DVO129" s="4"/>
      <c r="DVP129" s="4"/>
      <c r="DVQ129" s="4"/>
      <c r="DVR129" s="4"/>
      <c r="DVS129" s="4"/>
      <c r="DVT129" s="4"/>
      <c r="DVU129" s="4"/>
      <c r="DVV129" s="4"/>
      <c r="DVW129" s="4"/>
      <c r="DVX129" s="4"/>
      <c r="DVY129" s="4"/>
      <c r="DVZ129" s="4"/>
      <c r="DWA129" s="4"/>
      <c r="DWB129" s="4"/>
      <c r="DWC129" s="4"/>
      <c r="DWD129" s="4"/>
      <c r="DWE129" s="4"/>
      <c r="DWF129" s="4"/>
      <c r="DWG129" s="4"/>
      <c r="DWH129" s="4"/>
      <c r="DWI129" s="4"/>
      <c r="DWJ129" s="4"/>
      <c r="DWK129" s="4"/>
      <c r="DWL129" s="4"/>
      <c r="DWM129" s="4"/>
      <c r="DWN129" s="4"/>
      <c r="DWO129" s="4"/>
      <c r="DWP129" s="4"/>
      <c r="DWQ129" s="4"/>
      <c r="DWR129" s="4"/>
      <c r="DWS129" s="4"/>
      <c r="DWT129" s="4"/>
      <c r="DWU129" s="4"/>
      <c r="DWV129" s="4"/>
      <c r="DWW129" s="4"/>
      <c r="DWX129" s="4"/>
      <c r="DWY129" s="4"/>
      <c r="DWZ129" s="4"/>
      <c r="DXA129" s="4"/>
      <c r="DXB129" s="4"/>
      <c r="DXC129" s="4"/>
      <c r="DXD129" s="4"/>
      <c r="DXE129" s="4"/>
      <c r="DXF129" s="4"/>
      <c r="DXG129" s="4"/>
      <c r="DXH129" s="4"/>
      <c r="DXI129" s="4"/>
      <c r="DXJ129" s="4"/>
      <c r="DXK129" s="4"/>
      <c r="DXL129" s="4"/>
      <c r="DXM129" s="4"/>
      <c r="DXN129" s="4"/>
      <c r="DXO129" s="4"/>
      <c r="DXP129" s="4"/>
      <c r="DXQ129" s="4"/>
      <c r="DXR129" s="4"/>
      <c r="DXS129" s="4"/>
      <c r="DXT129" s="4"/>
      <c r="DXU129" s="4"/>
      <c r="DXV129" s="4"/>
      <c r="DXW129" s="4"/>
      <c r="DXX129" s="4"/>
      <c r="DXY129" s="4"/>
      <c r="DXZ129" s="4"/>
      <c r="DYA129" s="4"/>
      <c r="DYB129" s="4"/>
      <c r="DYC129" s="4"/>
      <c r="DYD129" s="4"/>
      <c r="DYE129" s="4"/>
      <c r="DYF129" s="4"/>
      <c r="DYG129" s="4"/>
      <c r="DYH129" s="4"/>
      <c r="DYI129" s="4"/>
      <c r="DYJ129" s="4"/>
      <c r="DYK129" s="4"/>
      <c r="DYL129" s="4"/>
      <c r="DYM129" s="4"/>
      <c r="DYN129" s="4"/>
      <c r="DYO129" s="4"/>
      <c r="DYP129" s="4"/>
      <c r="DYQ129" s="4"/>
      <c r="DYR129" s="4"/>
      <c r="DYS129" s="4"/>
      <c r="DYT129" s="4"/>
      <c r="DYU129" s="4"/>
      <c r="DYV129" s="4"/>
      <c r="DYW129" s="4"/>
      <c r="DYX129" s="4"/>
      <c r="DYY129" s="4"/>
      <c r="DYZ129" s="4"/>
      <c r="DZA129" s="4"/>
      <c r="DZB129" s="4"/>
      <c r="DZC129" s="4"/>
      <c r="DZD129" s="4"/>
      <c r="DZE129" s="4"/>
      <c r="DZF129" s="4"/>
      <c r="DZG129" s="4"/>
      <c r="DZH129" s="4"/>
      <c r="DZI129" s="4"/>
      <c r="DZJ129" s="4"/>
      <c r="DZK129" s="4"/>
      <c r="DZL129" s="4"/>
      <c r="DZM129" s="4"/>
      <c r="DZN129" s="4"/>
      <c r="DZO129" s="4"/>
      <c r="DZP129" s="4"/>
      <c r="DZQ129" s="4"/>
      <c r="DZR129" s="4"/>
      <c r="DZS129" s="4"/>
      <c r="DZT129" s="4"/>
      <c r="DZU129" s="4"/>
      <c r="DZV129" s="4"/>
      <c r="DZW129" s="4"/>
      <c r="DZX129" s="4"/>
      <c r="DZY129" s="4"/>
      <c r="DZZ129" s="4"/>
      <c r="EAA129" s="4"/>
      <c r="EAB129" s="4"/>
      <c r="EAC129" s="4"/>
      <c r="EAD129" s="4"/>
      <c r="EAE129" s="4"/>
      <c r="EAF129" s="4"/>
      <c r="EAG129" s="4"/>
      <c r="EAH129" s="4"/>
      <c r="EAI129" s="4"/>
      <c r="EAJ129" s="4"/>
      <c r="EAK129" s="4"/>
      <c r="EAL129" s="4"/>
      <c r="EAM129" s="4"/>
      <c r="EAN129" s="4"/>
      <c r="EAO129" s="4"/>
      <c r="EAP129" s="4"/>
      <c r="EAQ129" s="4"/>
      <c r="EAR129" s="4"/>
      <c r="EAS129" s="4"/>
      <c r="EAT129" s="4"/>
      <c r="EAU129" s="4"/>
      <c r="EAV129" s="4"/>
      <c r="EAW129" s="4"/>
      <c r="EAX129" s="4"/>
      <c r="EAY129" s="4"/>
      <c r="EAZ129" s="4"/>
      <c r="EBA129" s="4"/>
      <c r="EBB129" s="4"/>
      <c r="EBC129" s="4"/>
      <c r="EBD129" s="4"/>
      <c r="EBE129" s="4"/>
      <c r="EBF129" s="4"/>
      <c r="EBG129" s="4"/>
      <c r="EBH129" s="4"/>
      <c r="EBI129" s="4"/>
      <c r="EBJ129" s="4"/>
      <c r="EBK129" s="4"/>
      <c r="EBL129" s="4"/>
      <c r="EBM129" s="4"/>
      <c r="EBN129" s="4"/>
      <c r="EBO129" s="4"/>
      <c r="EBP129" s="4"/>
      <c r="EBQ129" s="4"/>
      <c r="EBR129" s="4"/>
      <c r="EBS129" s="4"/>
      <c r="EBT129" s="4"/>
      <c r="EBU129" s="4"/>
      <c r="EBV129" s="4"/>
      <c r="EBW129" s="4"/>
      <c r="EBX129" s="4"/>
      <c r="EBY129" s="4"/>
      <c r="EBZ129" s="4"/>
      <c r="ECA129" s="4"/>
      <c r="ECB129" s="4"/>
      <c r="ECC129" s="4"/>
      <c r="ECD129" s="4"/>
      <c r="ECE129" s="4"/>
      <c r="ECF129" s="4"/>
      <c r="ECG129" s="4"/>
      <c r="ECH129" s="4"/>
      <c r="ECI129" s="4"/>
      <c r="ECJ129" s="4"/>
      <c r="ECK129" s="4"/>
      <c r="ECL129" s="4"/>
      <c r="ECM129" s="4"/>
      <c r="ECN129" s="4"/>
      <c r="ECO129" s="4"/>
      <c r="ECP129" s="4"/>
      <c r="ECQ129" s="4"/>
      <c r="ECR129" s="4"/>
      <c r="ECS129" s="4"/>
      <c r="ECT129" s="4"/>
      <c r="ECU129" s="4"/>
      <c r="ECV129" s="4"/>
      <c r="ECW129" s="4"/>
      <c r="ECX129" s="4"/>
      <c r="ECY129" s="4"/>
      <c r="ECZ129" s="4"/>
      <c r="EDA129" s="4"/>
      <c r="EDB129" s="4"/>
      <c r="EDC129" s="4"/>
      <c r="EDD129" s="4"/>
      <c r="EDE129" s="4"/>
      <c r="EDF129" s="4"/>
      <c r="EDG129" s="4"/>
      <c r="EDH129" s="4"/>
      <c r="EDI129" s="4"/>
      <c r="EDJ129" s="4"/>
      <c r="EDK129" s="4"/>
      <c r="EDL129" s="4"/>
      <c r="EDM129" s="4"/>
      <c r="EDN129" s="4"/>
      <c r="EDO129" s="4"/>
      <c r="EDP129" s="4"/>
      <c r="EDQ129" s="4"/>
      <c r="EDR129" s="4"/>
      <c r="EDS129" s="4"/>
      <c r="EDT129" s="4"/>
      <c r="EDU129" s="4"/>
      <c r="EDV129" s="4"/>
      <c r="EDW129" s="4"/>
      <c r="EDX129" s="4"/>
      <c r="EDY129" s="4"/>
      <c r="EDZ129" s="4"/>
      <c r="EEA129" s="4"/>
      <c r="EEB129" s="4"/>
      <c r="EEC129" s="4"/>
      <c r="EED129" s="4"/>
      <c r="EEE129" s="4"/>
      <c r="EEF129" s="4"/>
      <c r="EEG129" s="4"/>
      <c r="EEH129" s="4"/>
      <c r="EEI129" s="4"/>
      <c r="EEJ129" s="4"/>
      <c r="EEK129" s="4"/>
      <c r="EEL129" s="4"/>
      <c r="EEM129" s="4"/>
      <c r="EEN129" s="4"/>
      <c r="EEO129" s="4"/>
      <c r="EEP129" s="4"/>
      <c r="EEQ129" s="4"/>
      <c r="EER129" s="4"/>
      <c r="EES129" s="4"/>
      <c r="EET129" s="4"/>
      <c r="EEU129" s="4"/>
      <c r="EEV129" s="4"/>
      <c r="EEW129" s="4"/>
      <c r="EEX129" s="4"/>
      <c r="EEY129" s="4"/>
      <c r="EEZ129" s="4"/>
      <c r="EFA129" s="4"/>
      <c r="EFB129" s="4"/>
      <c r="EFC129" s="4"/>
      <c r="EFD129" s="4"/>
      <c r="EFE129" s="4"/>
      <c r="EFF129" s="4"/>
      <c r="EFG129" s="4"/>
      <c r="EFH129" s="4"/>
      <c r="EFI129" s="4"/>
      <c r="EFJ129" s="4"/>
      <c r="EFK129" s="4"/>
      <c r="EFL129" s="4"/>
      <c r="EFM129" s="4"/>
      <c r="EFN129" s="4"/>
      <c r="EFO129" s="4"/>
      <c r="EFP129" s="4"/>
      <c r="EFQ129" s="4"/>
      <c r="EFR129" s="4"/>
      <c r="EFS129" s="4"/>
      <c r="EFT129" s="4"/>
      <c r="EFU129" s="4"/>
      <c r="EFV129" s="4"/>
      <c r="EFW129" s="4"/>
      <c r="EFX129" s="4"/>
      <c r="EFY129" s="4"/>
      <c r="EFZ129" s="4"/>
      <c r="EGA129" s="4"/>
      <c r="EGB129" s="4"/>
      <c r="EGC129" s="4"/>
      <c r="EGD129" s="4"/>
      <c r="EGE129" s="4"/>
      <c r="EGF129" s="4"/>
      <c r="EGG129" s="4"/>
      <c r="EGH129" s="4"/>
      <c r="EGI129" s="4"/>
      <c r="EGJ129" s="4"/>
      <c r="EGK129" s="4"/>
      <c r="EGL129" s="4"/>
      <c r="EGM129" s="4"/>
      <c r="EGN129" s="4"/>
      <c r="EGO129" s="4"/>
      <c r="EGP129" s="4"/>
      <c r="EGQ129" s="4"/>
      <c r="EGR129" s="4"/>
      <c r="EGS129" s="4"/>
      <c r="EGT129" s="4"/>
      <c r="EGU129" s="4"/>
      <c r="EGV129" s="4"/>
      <c r="EGW129" s="4"/>
      <c r="EGX129" s="4"/>
      <c r="EGY129" s="4"/>
      <c r="EGZ129" s="4"/>
      <c r="EHA129" s="4"/>
      <c r="EHB129" s="4"/>
      <c r="EHC129" s="4"/>
      <c r="EHD129" s="4"/>
      <c r="EHE129" s="4"/>
      <c r="EHF129" s="4"/>
      <c r="EHG129" s="4"/>
      <c r="EHH129" s="4"/>
      <c r="EHI129" s="4"/>
      <c r="EHJ129" s="4"/>
      <c r="EHK129" s="4"/>
      <c r="EHL129" s="4"/>
      <c r="EHM129" s="4"/>
      <c r="EHN129" s="4"/>
      <c r="EHO129" s="4"/>
      <c r="EHP129" s="4"/>
      <c r="EHQ129" s="4"/>
      <c r="EHR129" s="4"/>
      <c r="EHS129" s="4"/>
      <c r="EHT129" s="4"/>
      <c r="EHU129" s="4"/>
      <c r="EHV129" s="4"/>
      <c r="EHW129" s="4"/>
      <c r="EHX129" s="4"/>
      <c r="EHY129" s="4"/>
      <c r="EHZ129" s="4"/>
      <c r="EIA129" s="4"/>
      <c r="EIB129" s="4"/>
      <c r="EIC129" s="4"/>
      <c r="EID129" s="4"/>
      <c r="EIE129" s="4"/>
      <c r="EIF129" s="4"/>
      <c r="EIG129" s="4"/>
      <c r="EIH129" s="4"/>
      <c r="EII129" s="4"/>
      <c r="EIJ129" s="4"/>
      <c r="EIK129" s="4"/>
      <c r="EIL129" s="4"/>
      <c r="EIM129" s="4"/>
      <c r="EIN129" s="4"/>
      <c r="EIO129" s="4"/>
      <c r="EIP129" s="4"/>
      <c r="EIQ129" s="4"/>
      <c r="EIR129" s="4"/>
      <c r="EIS129" s="4"/>
      <c r="EIT129" s="4"/>
      <c r="EIU129" s="4"/>
      <c r="EIV129" s="4"/>
      <c r="EIW129" s="4"/>
      <c r="EIX129" s="4"/>
      <c r="EIY129" s="4"/>
      <c r="EIZ129" s="4"/>
      <c r="EJA129" s="4"/>
      <c r="EJB129" s="4"/>
      <c r="EJC129" s="4"/>
      <c r="EJD129" s="4"/>
      <c r="EJE129" s="4"/>
      <c r="EJF129" s="4"/>
      <c r="EJG129" s="4"/>
      <c r="EJH129" s="4"/>
      <c r="EJI129" s="4"/>
      <c r="EJJ129" s="4"/>
      <c r="EJK129" s="4"/>
      <c r="EJL129" s="4"/>
      <c r="EJM129" s="4"/>
      <c r="EJN129" s="4"/>
      <c r="EJO129" s="4"/>
      <c r="EJP129" s="4"/>
      <c r="EJQ129" s="4"/>
      <c r="EJR129" s="4"/>
      <c r="EJS129" s="4"/>
      <c r="EJT129" s="4"/>
      <c r="EJU129" s="4"/>
      <c r="EJV129" s="4"/>
      <c r="EJW129" s="4"/>
      <c r="EJX129" s="4"/>
      <c r="EJY129" s="4"/>
      <c r="EJZ129" s="4"/>
      <c r="EKA129" s="4"/>
      <c r="EKB129" s="4"/>
      <c r="EKC129" s="4"/>
      <c r="EKD129" s="4"/>
      <c r="EKE129" s="4"/>
      <c r="EKF129" s="4"/>
      <c r="EKG129" s="4"/>
      <c r="EKH129" s="4"/>
      <c r="EKI129" s="4"/>
      <c r="EKJ129" s="4"/>
      <c r="EKK129" s="4"/>
      <c r="EKL129" s="4"/>
      <c r="EKM129" s="4"/>
      <c r="EKN129" s="4"/>
      <c r="EKO129" s="4"/>
      <c r="EKP129" s="4"/>
      <c r="EKQ129" s="4"/>
      <c r="EKR129" s="4"/>
      <c r="EKS129" s="4"/>
      <c r="EKT129" s="4"/>
      <c r="EKU129" s="4"/>
      <c r="EKV129" s="4"/>
      <c r="EKW129" s="4"/>
      <c r="EKX129" s="4"/>
      <c r="EKY129" s="4"/>
      <c r="EKZ129" s="4"/>
      <c r="ELA129" s="4"/>
      <c r="ELB129" s="4"/>
      <c r="ELC129" s="4"/>
      <c r="ELD129" s="4"/>
      <c r="ELE129" s="4"/>
      <c r="ELF129" s="4"/>
      <c r="ELG129" s="4"/>
      <c r="ELH129" s="4"/>
      <c r="ELI129" s="4"/>
      <c r="ELJ129" s="4"/>
      <c r="ELK129" s="4"/>
      <c r="ELL129" s="4"/>
      <c r="ELM129" s="4"/>
      <c r="ELN129" s="4"/>
      <c r="ELO129" s="4"/>
      <c r="ELP129" s="4"/>
      <c r="ELQ129" s="4"/>
      <c r="ELR129" s="4"/>
      <c r="ELS129" s="4"/>
      <c r="ELT129" s="4"/>
      <c r="ELU129" s="4"/>
      <c r="ELV129" s="4"/>
      <c r="ELW129" s="4"/>
      <c r="ELX129" s="4"/>
      <c r="ELY129" s="4"/>
      <c r="ELZ129" s="4"/>
      <c r="EMA129" s="4"/>
      <c r="EMB129" s="4"/>
      <c r="EMC129" s="4"/>
      <c r="EMD129" s="4"/>
      <c r="EME129" s="4"/>
      <c r="EMF129" s="4"/>
      <c r="EMG129" s="4"/>
      <c r="EMH129" s="4"/>
      <c r="EMI129" s="4"/>
      <c r="EMJ129" s="4"/>
      <c r="EMK129" s="4"/>
      <c r="EML129" s="4"/>
      <c r="EMM129" s="4"/>
      <c r="EMN129" s="4"/>
      <c r="EMO129" s="4"/>
      <c r="EMP129" s="4"/>
      <c r="EMQ129" s="4"/>
      <c r="EMR129" s="4"/>
      <c r="EMS129" s="4"/>
      <c r="EMT129" s="4"/>
      <c r="EMU129" s="4"/>
      <c r="EMV129" s="4"/>
      <c r="EMW129" s="4"/>
      <c r="EMX129" s="4"/>
      <c r="EMY129" s="4"/>
      <c r="EMZ129" s="4"/>
      <c r="ENA129" s="4"/>
      <c r="ENB129" s="4"/>
      <c r="ENC129" s="4"/>
      <c r="END129" s="4"/>
      <c r="ENE129" s="4"/>
      <c r="ENF129" s="4"/>
      <c r="ENG129" s="4"/>
      <c r="ENH129" s="4"/>
      <c r="ENI129" s="4"/>
      <c r="ENJ129" s="4"/>
      <c r="ENK129" s="4"/>
      <c r="ENL129" s="4"/>
      <c r="ENM129" s="4"/>
      <c r="ENN129" s="4"/>
      <c r="ENO129" s="4"/>
      <c r="ENP129" s="4"/>
      <c r="ENQ129" s="4"/>
      <c r="ENR129" s="4"/>
      <c r="ENS129" s="4"/>
      <c r="ENT129" s="4"/>
      <c r="ENU129" s="4"/>
      <c r="ENV129" s="4"/>
      <c r="ENW129" s="4"/>
      <c r="ENX129" s="4"/>
      <c r="ENY129" s="4"/>
      <c r="ENZ129" s="4"/>
      <c r="EOA129" s="4"/>
      <c r="EOB129" s="4"/>
      <c r="EOC129" s="4"/>
      <c r="EOD129" s="4"/>
      <c r="EOE129" s="4"/>
      <c r="EOF129" s="4"/>
      <c r="EOG129" s="4"/>
      <c r="EOH129" s="4"/>
      <c r="EOI129" s="4"/>
      <c r="EOJ129" s="4"/>
      <c r="EOK129" s="4"/>
      <c r="EOL129" s="4"/>
      <c r="EOM129" s="4"/>
      <c r="EON129" s="4"/>
      <c r="EOO129" s="4"/>
      <c r="EOP129" s="4"/>
      <c r="EOQ129" s="4"/>
      <c r="EOR129" s="4"/>
      <c r="EOS129" s="4"/>
      <c r="EOT129" s="4"/>
      <c r="EOU129" s="4"/>
      <c r="EOV129" s="4"/>
      <c r="EOW129" s="4"/>
      <c r="EOX129" s="4"/>
      <c r="EOY129" s="4"/>
      <c r="EOZ129" s="4"/>
      <c r="EPA129" s="4"/>
      <c r="EPB129" s="4"/>
      <c r="EPC129" s="4"/>
      <c r="EPD129" s="4"/>
      <c r="EPE129" s="4"/>
      <c r="EPF129" s="4"/>
      <c r="EPG129" s="4"/>
      <c r="EPH129" s="4"/>
      <c r="EPI129" s="4"/>
      <c r="EPJ129" s="4"/>
      <c r="EPK129" s="4"/>
      <c r="EPL129" s="4"/>
      <c r="EPM129" s="4"/>
      <c r="EPN129" s="4"/>
      <c r="EPO129" s="4"/>
      <c r="EPP129" s="4"/>
      <c r="EPQ129" s="4"/>
      <c r="EPR129" s="4"/>
      <c r="EPS129" s="4"/>
      <c r="EPT129" s="4"/>
      <c r="EPU129" s="4"/>
      <c r="EPV129" s="4"/>
      <c r="EPW129" s="4"/>
      <c r="EPX129" s="4"/>
      <c r="EPY129" s="4"/>
      <c r="EPZ129" s="4"/>
      <c r="EQA129" s="4"/>
      <c r="EQB129" s="4"/>
      <c r="EQC129" s="4"/>
      <c r="EQD129" s="4"/>
      <c r="EQE129" s="4"/>
      <c r="EQF129" s="4"/>
      <c r="EQG129" s="4"/>
      <c r="EQH129" s="4"/>
      <c r="EQI129" s="4"/>
      <c r="EQJ129" s="4"/>
      <c r="EQK129" s="4"/>
      <c r="EQL129" s="4"/>
      <c r="EQM129" s="4"/>
      <c r="EQN129" s="4"/>
      <c r="EQO129" s="4"/>
      <c r="EQP129" s="4"/>
      <c r="EQQ129" s="4"/>
      <c r="EQR129" s="4"/>
      <c r="EQS129" s="4"/>
      <c r="EQT129" s="4"/>
      <c r="EQU129" s="4"/>
      <c r="EQV129" s="4"/>
      <c r="EQW129" s="4"/>
      <c r="EQX129" s="4"/>
      <c r="EQY129" s="4"/>
      <c r="EQZ129" s="4"/>
      <c r="ERA129" s="4"/>
      <c r="ERB129" s="4"/>
      <c r="ERC129" s="4"/>
      <c r="ERD129" s="4"/>
      <c r="ERE129" s="4"/>
      <c r="ERF129" s="4"/>
      <c r="ERG129" s="4"/>
      <c r="ERH129" s="4"/>
      <c r="ERI129" s="4"/>
      <c r="ERJ129" s="4"/>
      <c r="ERK129" s="4"/>
      <c r="ERL129" s="4"/>
      <c r="ERM129" s="4"/>
      <c r="ERN129" s="4"/>
      <c r="ERO129" s="4"/>
      <c r="ERP129" s="4"/>
      <c r="ERQ129" s="4"/>
      <c r="ERR129" s="4"/>
      <c r="ERS129" s="4"/>
      <c r="ERT129" s="4"/>
      <c r="ERU129" s="4"/>
      <c r="ERV129" s="4"/>
      <c r="ERW129" s="4"/>
      <c r="ERX129" s="4"/>
      <c r="ERY129" s="4"/>
      <c r="ERZ129" s="4"/>
      <c r="ESA129" s="4"/>
      <c r="ESB129" s="4"/>
      <c r="ESC129" s="4"/>
      <c r="ESD129" s="4"/>
      <c r="ESE129" s="4"/>
      <c r="ESF129" s="4"/>
      <c r="ESG129" s="4"/>
      <c r="ESH129" s="4"/>
      <c r="ESI129" s="4"/>
      <c r="ESJ129" s="4"/>
      <c r="ESK129" s="4"/>
      <c r="ESL129" s="4"/>
      <c r="ESM129" s="4"/>
      <c r="ESN129" s="4"/>
      <c r="ESO129" s="4"/>
      <c r="ESP129" s="4"/>
      <c r="ESQ129" s="4"/>
      <c r="ESR129" s="4"/>
      <c r="ESS129" s="4"/>
      <c r="EST129" s="4"/>
      <c r="ESU129" s="4"/>
      <c r="ESV129" s="4"/>
      <c r="ESW129" s="4"/>
      <c r="ESX129" s="4"/>
      <c r="ESY129" s="4"/>
      <c r="ESZ129" s="4"/>
      <c r="ETA129" s="4"/>
      <c r="ETB129" s="4"/>
      <c r="ETC129" s="4"/>
      <c r="ETD129" s="4"/>
      <c r="ETE129" s="4"/>
      <c r="ETF129" s="4"/>
      <c r="ETG129" s="4"/>
      <c r="ETH129" s="4"/>
      <c r="ETI129" s="4"/>
      <c r="ETJ129" s="4"/>
      <c r="ETK129" s="4"/>
      <c r="ETL129" s="4"/>
      <c r="ETM129" s="4"/>
      <c r="ETN129" s="4"/>
      <c r="ETO129" s="4"/>
      <c r="ETP129" s="4"/>
      <c r="ETQ129" s="4"/>
      <c r="ETR129" s="4"/>
      <c r="ETS129" s="4"/>
      <c r="ETT129" s="4"/>
      <c r="ETU129" s="4"/>
      <c r="ETV129" s="4"/>
      <c r="ETW129" s="4"/>
      <c r="ETX129" s="4"/>
      <c r="ETY129" s="4"/>
      <c r="ETZ129" s="4"/>
      <c r="EUA129" s="4"/>
      <c r="EUB129" s="4"/>
      <c r="EUC129" s="4"/>
      <c r="EUD129" s="4"/>
      <c r="EUE129" s="4"/>
      <c r="EUF129" s="4"/>
      <c r="EUG129" s="4"/>
      <c r="EUH129" s="4"/>
      <c r="EUI129" s="4"/>
      <c r="EUJ129" s="4"/>
      <c r="EUK129" s="4"/>
      <c r="EUL129" s="4"/>
      <c r="EUM129" s="4"/>
      <c r="EUN129" s="4"/>
      <c r="EUO129" s="4"/>
      <c r="EUP129" s="4"/>
      <c r="EUQ129" s="4"/>
      <c r="EUR129" s="4"/>
      <c r="EUS129" s="4"/>
      <c r="EUT129" s="4"/>
      <c r="EUU129" s="4"/>
      <c r="EUV129" s="4"/>
      <c r="EUW129" s="4"/>
      <c r="EUX129" s="4"/>
      <c r="EUY129" s="4"/>
      <c r="EUZ129" s="4"/>
      <c r="EVA129" s="4"/>
      <c r="EVB129" s="4"/>
      <c r="EVC129" s="4"/>
      <c r="EVD129" s="4"/>
      <c r="EVE129" s="4"/>
      <c r="EVF129" s="4"/>
      <c r="EVG129" s="4"/>
      <c r="EVH129" s="4"/>
      <c r="EVI129" s="4"/>
      <c r="EVJ129" s="4"/>
      <c r="EVK129" s="4"/>
      <c r="EVL129" s="4"/>
      <c r="EVM129" s="4"/>
      <c r="EVN129" s="4"/>
      <c r="EVO129" s="4"/>
      <c r="EVP129" s="4"/>
      <c r="EVQ129" s="4"/>
      <c r="EVR129" s="4"/>
      <c r="EVS129" s="4"/>
      <c r="EVT129" s="4"/>
      <c r="EVU129" s="4"/>
      <c r="EVV129" s="4"/>
      <c r="EVW129" s="4"/>
      <c r="EVX129" s="4"/>
      <c r="EVY129" s="4"/>
      <c r="EVZ129" s="4"/>
      <c r="EWA129" s="4"/>
      <c r="EWB129" s="4"/>
      <c r="EWC129" s="4"/>
      <c r="EWD129" s="4"/>
      <c r="EWE129" s="4"/>
      <c r="EWF129" s="4"/>
      <c r="EWG129" s="4"/>
      <c r="EWH129" s="4"/>
      <c r="EWI129" s="4"/>
      <c r="EWJ129" s="4"/>
      <c r="EWK129" s="4"/>
      <c r="EWL129" s="4"/>
      <c r="EWM129" s="4"/>
      <c r="EWN129" s="4"/>
      <c r="EWO129" s="4"/>
      <c r="EWP129" s="4"/>
      <c r="EWQ129" s="4"/>
      <c r="EWR129" s="4"/>
      <c r="EWS129" s="4"/>
      <c r="EWT129" s="4"/>
      <c r="EWU129" s="4"/>
      <c r="EWV129" s="4"/>
      <c r="EWW129" s="4"/>
      <c r="EWX129" s="4"/>
      <c r="EWY129" s="4"/>
      <c r="EWZ129" s="4"/>
      <c r="EXA129" s="4"/>
      <c r="EXB129" s="4"/>
      <c r="EXC129" s="4"/>
      <c r="EXD129" s="4"/>
      <c r="EXE129" s="4"/>
      <c r="EXF129" s="4"/>
      <c r="EXG129" s="4"/>
      <c r="EXH129" s="4"/>
      <c r="EXI129" s="4"/>
      <c r="EXJ129" s="4"/>
      <c r="EXK129" s="4"/>
      <c r="EXL129" s="4"/>
      <c r="EXM129" s="4"/>
      <c r="EXN129" s="4"/>
      <c r="EXO129" s="4"/>
      <c r="EXP129" s="4"/>
      <c r="EXQ129" s="4"/>
      <c r="EXR129" s="4"/>
      <c r="EXS129" s="4"/>
      <c r="EXT129" s="4"/>
      <c r="EXU129" s="4"/>
      <c r="EXV129" s="4"/>
      <c r="EXW129" s="4"/>
      <c r="EXX129" s="4"/>
      <c r="EXY129" s="4"/>
      <c r="EXZ129" s="4"/>
      <c r="EYA129" s="4"/>
      <c r="EYB129" s="4"/>
      <c r="EYC129" s="4"/>
      <c r="EYD129" s="4"/>
      <c r="EYE129" s="4"/>
      <c r="EYF129" s="4"/>
      <c r="EYG129" s="4"/>
      <c r="EYH129" s="4"/>
      <c r="EYI129" s="4"/>
      <c r="EYJ129" s="4"/>
      <c r="EYK129" s="4"/>
      <c r="EYL129" s="4"/>
      <c r="EYM129" s="4"/>
      <c r="EYN129" s="4"/>
      <c r="EYO129" s="4"/>
      <c r="EYP129" s="4"/>
      <c r="EYQ129" s="4"/>
      <c r="EYR129" s="4"/>
      <c r="EYS129" s="4"/>
      <c r="EYT129" s="4"/>
      <c r="EYU129" s="4"/>
      <c r="EYV129" s="4"/>
      <c r="EYW129" s="4"/>
      <c r="EYX129" s="4"/>
      <c r="EYY129" s="4"/>
      <c r="EYZ129" s="4"/>
      <c r="EZA129" s="4"/>
      <c r="EZB129" s="4"/>
      <c r="EZC129" s="4"/>
      <c r="EZD129" s="4"/>
      <c r="EZE129" s="4"/>
      <c r="EZF129" s="4"/>
      <c r="EZG129" s="4"/>
      <c r="EZH129" s="4"/>
      <c r="EZI129" s="4"/>
      <c r="EZJ129" s="4"/>
      <c r="EZK129" s="4"/>
      <c r="EZL129" s="4"/>
      <c r="EZM129" s="4"/>
      <c r="EZN129" s="4"/>
      <c r="EZO129" s="4"/>
      <c r="EZP129" s="4"/>
      <c r="EZQ129" s="4"/>
      <c r="EZR129" s="4"/>
      <c r="EZS129" s="4"/>
      <c r="EZT129" s="4"/>
      <c r="EZU129" s="4"/>
      <c r="EZV129" s="4"/>
      <c r="EZW129" s="4"/>
      <c r="EZX129" s="4"/>
      <c r="EZY129" s="4"/>
      <c r="EZZ129" s="4"/>
      <c r="FAA129" s="4"/>
      <c r="FAB129" s="4"/>
      <c r="FAC129" s="4"/>
      <c r="FAD129" s="4"/>
      <c r="FAE129" s="4"/>
      <c r="FAF129" s="4"/>
      <c r="FAG129" s="4"/>
      <c r="FAH129" s="4"/>
      <c r="FAI129" s="4"/>
      <c r="FAJ129" s="4"/>
      <c r="FAK129" s="4"/>
      <c r="FAL129" s="4"/>
      <c r="FAM129" s="4"/>
      <c r="FAN129" s="4"/>
      <c r="FAO129" s="4"/>
      <c r="FAP129" s="4"/>
      <c r="FAQ129" s="4"/>
      <c r="FAR129" s="4"/>
      <c r="FAS129" s="4"/>
      <c r="FAT129" s="4"/>
      <c r="FAU129" s="4"/>
      <c r="FAV129" s="4"/>
      <c r="FAW129" s="4"/>
      <c r="FAX129" s="4"/>
      <c r="FAY129" s="4"/>
      <c r="FAZ129" s="4"/>
      <c r="FBA129" s="4"/>
      <c r="FBB129" s="4"/>
      <c r="FBC129" s="4"/>
      <c r="FBD129" s="4"/>
      <c r="FBE129" s="4"/>
      <c r="FBF129" s="4"/>
      <c r="FBG129" s="4"/>
      <c r="FBH129" s="4"/>
      <c r="FBI129" s="4"/>
      <c r="FBJ129" s="4"/>
      <c r="FBK129" s="4"/>
      <c r="FBL129" s="4"/>
      <c r="FBM129" s="4"/>
      <c r="FBN129" s="4"/>
      <c r="FBO129" s="4"/>
      <c r="FBP129" s="4"/>
      <c r="FBQ129" s="4"/>
      <c r="FBR129" s="4"/>
      <c r="FBS129" s="4"/>
      <c r="FBT129" s="4"/>
      <c r="FBU129" s="4"/>
      <c r="FBV129" s="4"/>
      <c r="FBW129" s="4"/>
      <c r="FBX129" s="4"/>
      <c r="FBY129" s="4"/>
      <c r="FBZ129" s="4"/>
      <c r="FCA129" s="4"/>
      <c r="FCB129" s="4"/>
      <c r="FCC129" s="4"/>
      <c r="FCD129" s="4"/>
      <c r="FCE129" s="4"/>
      <c r="FCF129" s="4"/>
      <c r="FCG129" s="4"/>
      <c r="FCH129" s="4"/>
      <c r="FCI129" s="4"/>
      <c r="FCJ129" s="4"/>
      <c r="FCK129" s="4"/>
      <c r="FCL129" s="4"/>
      <c r="FCM129" s="4"/>
      <c r="FCN129" s="4"/>
      <c r="FCO129" s="4"/>
      <c r="FCP129" s="4"/>
      <c r="FCQ129" s="4"/>
      <c r="FCR129" s="4"/>
      <c r="FCS129" s="4"/>
      <c r="FCT129" s="4"/>
      <c r="FCU129" s="4"/>
      <c r="FCV129" s="4"/>
      <c r="FCW129" s="4"/>
      <c r="FCX129" s="4"/>
      <c r="FCY129" s="4"/>
      <c r="FCZ129" s="4"/>
      <c r="FDA129" s="4"/>
      <c r="FDB129" s="4"/>
      <c r="FDC129" s="4"/>
      <c r="FDD129" s="4"/>
      <c r="FDE129" s="4"/>
      <c r="FDF129" s="4"/>
      <c r="FDG129" s="4"/>
      <c r="FDH129" s="4"/>
      <c r="FDI129" s="4"/>
      <c r="FDJ129" s="4"/>
      <c r="FDK129" s="4"/>
      <c r="FDL129" s="4"/>
      <c r="FDM129" s="4"/>
      <c r="FDN129" s="4"/>
      <c r="FDO129" s="4"/>
      <c r="FDP129" s="4"/>
      <c r="FDQ129" s="4"/>
      <c r="FDR129" s="4"/>
      <c r="FDS129" s="4"/>
      <c r="FDT129" s="4"/>
      <c r="FDU129" s="4"/>
      <c r="FDV129" s="4"/>
      <c r="FDW129" s="4"/>
      <c r="FDX129" s="4"/>
      <c r="FDY129" s="4"/>
      <c r="FDZ129" s="4"/>
      <c r="FEA129" s="4"/>
      <c r="FEB129" s="4"/>
      <c r="FEC129" s="4"/>
      <c r="FED129" s="4"/>
      <c r="FEE129" s="4"/>
      <c r="FEF129" s="4"/>
      <c r="FEG129" s="4"/>
      <c r="FEH129" s="4"/>
      <c r="FEI129" s="4"/>
      <c r="FEJ129" s="4"/>
      <c r="FEK129" s="4"/>
      <c r="FEL129" s="4"/>
      <c r="FEM129" s="4"/>
      <c r="FEN129" s="4"/>
      <c r="FEO129" s="4"/>
      <c r="FEP129" s="4"/>
      <c r="FEQ129" s="4"/>
      <c r="FER129" s="4"/>
      <c r="FES129" s="4"/>
      <c r="FET129" s="4"/>
      <c r="FEU129" s="4"/>
      <c r="FEV129" s="4"/>
      <c r="FEW129" s="4"/>
      <c r="FEX129" s="4"/>
      <c r="FEY129" s="4"/>
      <c r="FEZ129" s="4"/>
      <c r="FFA129" s="4"/>
      <c r="FFB129" s="4"/>
      <c r="FFC129" s="4"/>
      <c r="FFD129" s="4"/>
      <c r="FFE129" s="4"/>
      <c r="FFF129" s="4"/>
      <c r="FFG129" s="4"/>
      <c r="FFH129" s="4"/>
      <c r="FFI129" s="4"/>
      <c r="FFJ129" s="4"/>
      <c r="FFK129" s="4"/>
      <c r="FFL129" s="4"/>
      <c r="FFM129" s="4"/>
      <c r="FFN129" s="4"/>
      <c r="FFO129" s="4"/>
      <c r="FFP129" s="4"/>
      <c r="FFQ129" s="4"/>
      <c r="FFR129" s="4"/>
      <c r="FFS129" s="4"/>
      <c r="FFT129" s="4"/>
      <c r="FFU129" s="4"/>
      <c r="FFV129" s="4"/>
      <c r="FFW129" s="4"/>
      <c r="FFX129" s="4"/>
      <c r="FFY129" s="4"/>
      <c r="FFZ129" s="4"/>
      <c r="FGA129" s="4"/>
      <c r="FGB129" s="4"/>
      <c r="FGC129" s="4"/>
      <c r="FGD129" s="4"/>
      <c r="FGE129" s="4"/>
      <c r="FGF129" s="4"/>
      <c r="FGG129" s="4"/>
      <c r="FGH129" s="4"/>
      <c r="FGI129" s="4"/>
      <c r="FGJ129" s="4"/>
      <c r="FGK129" s="4"/>
      <c r="FGL129" s="4"/>
      <c r="FGM129" s="4"/>
      <c r="FGN129" s="4"/>
      <c r="FGO129" s="4"/>
      <c r="FGP129" s="4"/>
      <c r="FGQ129" s="4"/>
      <c r="FGR129" s="4"/>
      <c r="FGS129" s="4"/>
      <c r="FGT129" s="4"/>
      <c r="FGU129" s="4"/>
      <c r="FGV129" s="4"/>
      <c r="FGW129" s="4"/>
      <c r="FGX129" s="4"/>
      <c r="FGY129" s="4"/>
      <c r="FGZ129" s="4"/>
      <c r="FHA129" s="4"/>
      <c r="FHB129" s="4"/>
      <c r="FHC129" s="4"/>
      <c r="FHD129" s="4"/>
      <c r="FHE129" s="4"/>
      <c r="FHF129" s="4"/>
      <c r="FHG129" s="4"/>
      <c r="FHH129" s="4"/>
      <c r="FHI129" s="4"/>
      <c r="FHJ129" s="4"/>
      <c r="FHK129" s="4"/>
      <c r="FHL129" s="4"/>
      <c r="FHM129" s="4"/>
      <c r="FHN129" s="4"/>
      <c r="FHO129" s="4"/>
      <c r="FHP129" s="4"/>
      <c r="FHQ129" s="4"/>
      <c r="FHR129" s="4"/>
      <c r="FHS129" s="4"/>
      <c r="FHT129" s="4"/>
      <c r="FHU129" s="4"/>
      <c r="FHV129" s="4"/>
      <c r="FHW129" s="4"/>
      <c r="FHX129" s="4"/>
      <c r="FHY129" s="4"/>
      <c r="FHZ129" s="4"/>
      <c r="FIA129" s="4"/>
      <c r="FIB129" s="4"/>
      <c r="FIC129" s="4"/>
      <c r="FID129" s="4"/>
      <c r="FIE129" s="4"/>
      <c r="FIF129" s="4"/>
      <c r="FIG129" s="4"/>
      <c r="FIH129" s="4"/>
      <c r="FII129" s="4"/>
      <c r="FIJ129" s="4"/>
      <c r="FIK129" s="4"/>
      <c r="FIL129" s="4"/>
      <c r="FIM129" s="4"/>
      <c r="FIN129" s="4"/>
      <c r="FIO129" s="4"/>
      <c r="FIP129" s="4"/>
      <c r="FIQ129" s="4"/>
      <c r="FIR129" s="4"/>
      <c r="FIS129" s="4"/>
      <c r="FIT129" s="4"/>
      <c r="FIU129" s="4"/>
      <c r="FIV129" s="4"/>
      <c r="FIW129" s="4"/>
      <c r="FIX129" s="4"/>
      <c r="FIY129" s="4"/>
      <c r="FIZ129" s="4"/>
      <c r="FJA129" s="4"/>
      <c r="FJB129" s="4"/>
      <c r="FJC129" s="4"/>
      <c r="FJD129" s="4"/>
      <c r="FJE129" s="4"/>
      <c r="FJF129" s="4"/>
      <c r="FJG129" s="4"/>
      <c r="FJH129" s="4"/>
      <c r="FJI129" s="4"/>
      <c r="FJJ129" s="4"/>
      <c r="FJK129" s="4"/>
      <c r="FJL129" s="4"/>
      <c r="FJM129" s="4"/>
      <c r="FJN129" s="4"/>
      <c r="FJO129" s="4"/>
      <c r="FJP129" s="4"/>
      <c r="FJQ129" s="4"/>
      <c r="FJR129" s="4"/>
      <c r="FJS129" s="4"/>
      <c r="FJT129" s="4"/>
      <c r="FJU129" s="4"/>
      <c r="FJV129" s="4"/>
      <c r="FJW129" s="4"/>
      <c r="FJX129" s="4"/>
      <c r="FJY129" s="4"/>
      <c r="FJZ129" s="4"/>
      <c r="FKA129" s="4"/>
      <c r="FKB129" s="4"/>
      <c r="FKC129" s="4"/>
      <c r="FKD129" s="4"/>
      <c r="FKE129" s="4"/>
      <c r="FKF129" s="4"/>
      <c r="FKG129" s="4"/>
      <c r="FKH129" s="4"/>
      <c r="FKI129" s="4"/>
      <c r="FKJ129" s="4"/>
      <c r="FKK129" s="4"/>
      <c r="FKL129" s="4"/>
      <c r="FKM129" s="4"/>
      <c r="FKN129" s="4"/>
      <c r="FKO129" s="4"/>
      <c r="FKP129" s="4"/>
      <c r="FKQ129" s="4"/>
      <c r="FKR129" s="4"/>
      <c r="FKS129" s="4"/>
      <c r="FKT129" s="4"/>
      <c r="FKU129" s="4"/>
      <c r="FKV129" s="4"/>
      <c r="FKW129" s="4"/>
      <c r="FKX129" s="4"/>
      <c r="FKY129" s="4"/>
      <c r="FKZ129" s="4"/>
      <c r="FLA129" s="4"/>
      <c r="FLB129" s="4"/>
      <c r="FLC129" s="4"/>
      <c r="FLD129" s="4"/>
      <c r="FLE129" s="4"/>
      <c r="FLF129" s="4"/>
      <c r="FLG129" s="4"/>
      <c r="FLH129" s="4"/>
      <c r="FLI129" s="4"/>
      <c r="FLJ129" s="4"/>
      <c r="FLK129" s="4"/>
      <c r="FLL129" s="4"/>
      <c r="FLM129" s="4"/>
      <c r="FLN129" s="4"/>
      <c r="FLO129" s="4"/>
      <c r="FLP129" s="4"/>
      <c r="FLQ129" s="4"/>
      <c r="FLR129" s="4"/>
      <c r="FLS129" s="4"/>
      <c r="FLT129" s="4"/>
      <c r="FLU129" s="4"/>
      <c r="FLV129" s="4"/>
      <c r="FLW129" s="4"/>
      <c r="FLX129" s="4"/>
      <c r="FLY129" s="4"/>
      <c r="FLZ129" s="4"/>
      <c r="FMA129" s="4"/>
      <c r="FMB129" s="4"/>
      <c r="FMC129" s="4"/>
      <c r="FMD129" s="4"/>
      <c r="FME129" s="4"/>
      <c r="FMF129" s="4"/>
      <c r="FMG129" s="4"/>
      <c r="FMH129" s="4"/>
      <c r="FMI129" s="4"/>
      <c r="FMJ129" s="4"/>
      <c r="FMK129" s="4"/>
      <c r="FML129" s="4"/>
      <c r="FMM129" s="4"/>
      <c r="FMN129" s="4"/>
      <c r="FMO129" s="4"/>
      <c r="FMP129" s="4"/>
      <c r="FMQ129" s="4"/>
      <c r="FMR129" s="4"/>
      <c r="FMS129" s="4"/>
      <c r="FMT129" s="4"/>
      <c r="FMU129" s="4"/>
      <c r="FMV129" s="4"/>
      <c r="FMW129" s="4"/>
      <c r="FMX129" s="4"/>
      <c r="FMY129" s="4"/>
      <c r="FMZ129" s="4"/>
      <c r="FNA129" s="4"/>
      <c r="FNB129" s="4"/>
      <c r="FNC129" s="4"/>
      <c r="FND129" s="4"/>
      <c r="FNE129" s="4"/>
      <c r="FNF129" s="4"/>
      <c r="FNG129" s="4"/>
      <c r="FNH129" s="4"/>
      <c r="FNI129" s="4"/>
      <c r="FNJ129" s="4"/>
      <c r="FNK129" s="4"/>
      <c r="FNL129" s="4"/>
      <c r="FNM129" s="4"/>
      <c r="FNN129" s="4"/>
      <c r="FNO129" s="4"/>
      <c r="FNP129" s="4"/>
      <c r="FNQ129" s="4"/>
      <c r="FNR129" s="4"/>
      <c r="FNS129" s="4"/>
      <c r="FNT129" s="4"/>
      <c r="FNU129" s="4"/>
      <c r="FNV129" s="4"/>
      <c r="FNW129" s="4"/>
      <c r="FNX129" s="4"/>
      <c r="FNY129" s="4"/>
      <c r="FNZ129" s="4"/>
      <c r="FOA129" s="4"/>
      <c r="FOB129" s="4"/>
      <c r="FOC129" s="4"/>
      <c r="FOD129" s="4"/>
      <c r="FOE129" s="4"/>
      <c r="FOF129" s="4"/>
      <c r="FOG129" s="4"/>
      <c r="FOH129" s="4"/>
      <c r="FOI129" s="4"/>
      <c r="FOJ129" s="4"/>
      <c r="FOK129" s="4"/>
      <c r="FOL129" s="4"/>
      <c r="FOM129" s="4"/>
      <c r="FON129" s="4"/>
      <c r="FOO129" s="4"/>
      <c r="FOP129" s="4"/>
      <c r="FOQ129" s="4"/>
      <c r="FOR129" s="4"/>
      <c r="FOS129" s="4"/>
      <c r="FOT129" s="4"/>
      <c r="FOU129" s="4"/>
      <c r="FOV129" s="4"/>
      <c r="FOW129" s="4"/>
      <c r="FOX129" s="4"/>
      <c r="FOY129" s="4"/>
      <c r="FOZ129" s="4"/>
      <c r="FPA129" s="4"/>
      <c r="FPB129" s="4"/>
      <c r="FPC129" s="4"/>
      <c r="FPD129" s="4"/>
      <c r="FPE129" s="4"/>
      <c r="FPF129" s="4"/>
      <c r="FPG129" s="4"/>
      <c r="FPH129" s="4"/>
      <c r="FPI129" s="4"/>
      <c r="FPJ129" s="4"/>
      <c r="FPK129" s="4"/>
      <c r="FPL129" s="4"/>
      <c r="FPM129" s="4"/>
      <c r="FPN129" s="4"/>
      <c r="FPO129" s="4"/>
      <c r="FPP129" s="4"/>
      <c r="FPQ129" s="4"/>
      <c r="FPR129" s="4"/>
      <c r="FPS129" s="4"/>
      <c r="FPT129" s="4"/>
      <c r="FPU129" s="4"/>
      <c r="FPV129" s="4"/>
      <c r="FPW129" s="4"/>
      <c r="FPX129" s="4"/>
      <c r="FPY129" s="4"/>
      <c r="FPZ129" s="4"/>
      <c r="FQA129" s="4"/>
      <c r="FQB129" s="4"/>
      <c r="FQC129" s="4"/>
      <c r="FQD129" s="4"/>
      <c r="FQE129" s="4"/>
      <c r="FQF129" s="4"/>
      <c r="FQG129" s="4"/>
      <c r="FQH129" s="4"/>
      <c r="FQI129" s="4"/>
      <c r="FQJ129" s="4"/>
      <c r="FQK129" s="4"/>
      <c r="FQL129" s="4"/>
      <c r="FQM129" s="4"/>
      <c r="FQN129" s="4"/>
      <c r="FQO129" s="4"/>
      <c r="FQP129" s="4"/>
      <c r="FQQ129" s="4"/>
      <c r="FQR129" s="4"/>
      <c r="FQS129" s="4"/>
      <c r="FQT129" s="4"/>
      <c r="FQU129" s="4"/>
      <c r="FQV129" s="4"/>
      <c r="FQW129" s="4"/>
      <c r="FQX129" s="4"/>
      <c r="FQY129" s="4"/>
      <c r="FQZ129" s="4"/>
      <c r="FRA129" s="4"/>
      <c r="FRB129" s="4"/>
      <c r="FRC129" s="4"/>
      <c r="FRD129" s="4"/>
      <c r="FRE129" s="4"/>
      <c r="FRF129" s="4"/>
      <c r="FRG129" s="4"/>
      <c r="FRH129" s="4"/>
      <c r="FRI129" s="4"/>
      <c r="FRJ129" s="4"/>
      <c r="FRK129" s="4"/>
      <c r="FRL129" s="4"/>
      <c r="FRM129" s="4"/>
      <c r="FRN129" s="4"/>
      <c r="FRO129" s="4"/>
      <c r="FRP129" s="4"/>
      <c r="FRQ129" s="4"/>
      <c r="FRR129" s="4"/>
      <c r="FRS129" s="4"/>
      <c r="FRT129" s="4"/>
      <c r="FRU129" s="4"/>
      <c r="FRV129" s="4"/>
      <c r="FRW129" s="4"/>
      <c r="FRX129" s="4"/>
      <c r="FRY129" s="4"/>
      <c r="FRZ129" s="4"/>
      <c r="FSA129" s="4"/>
      <c r="FSB129" s="4"/>
      <c r="FSC129" s="4"/>
      <c r="FSD129" s="4"/>
      <c r="FSE129" s="4"/>
      <c r="FSF129" s="4"/>
      <c r="FSG129" s="4"/>
      <c r="FSH129" s="4"/>
      <c r="FSI129" s="4"/>
      <c r="FSJ129" s="4"/>
      <c r="FSK129" s="4"/>
      <c r="FSL129" s="4"/>
      <c r="FSM129" s="4"/>
      <c r="FSN129" s="4"/>
      <c r="FSO129" s="4"/>
      <c r="FSP129" s="4"/>
      <c r="FSQ129" s="4"/>
      <c r="FSR129" s="4"/>
      <c r="FSS129" s="4"/>
      <c r="FST129" s="4"/>
      <c r="FSU129" s="4"/>
      <c r="FSV129" s="4"/>
      <c r="FSW129" s="4"/>
      <c r="FSX129" s="4"/>
      <c r="FSY129" s="4"/>
      <c r="FSZ129" s="4"/>
      <c r="FTA129" s="4"/>
      <c r="FTB129" s="4"/>
      <c r="FTC129" s="4"/>
      <c r="FTD129" s="4"/>
      <c r="FTE129" s="4"/>
      <c r="FTF129" s="4"/>
      <c r="FTG129" s="4"/>
      <c r="FTH129" s="4"/>
      <c r="FTI129" s="4"/>
      <c r="FTJ129" s="4"/>
      <c r="FTK129" s="4"/>
      <c r="FTL129" s="4"/>
      <c r="FTM129" s="4"/>
      <c r="FTN129" s="4"/>
      <c r="FTO129" s="4"/>
      <c r="FTP129" s="4"/>
      <c r="FTQ129" s="4"/>
      <c r="FTR129" s="4"/>
      <c r="FTS129" s="4"/>
      <c r="FTT129" s="4"/>
      <c r="FTU129" s="4"/>
      <c r="FTV129" s="4"/>
      <c r="FTW129" s="4"/>
      <c r="FTX129" s="4"/>
      <c r="FTY129" s="4"/>
      <c r="FTZ129" s="4"/>
      <c r="FUA129" s="4"/>
      <c r="FUB129" s="4"/>
      <c r="FUC129" s="4"/>
      <c r="FUD129" s="4"/>
      <c r="FUE129" s="4"/>
      <c r="FUF129" s="4"/>
      <c r="FUG129" s="4"/>
      <c r="FUH129" s="4"/>
      <c r="FUI129" s="4"/>
      <c r="FUJ129" s="4"/>
      <c r="FUK129" s="4"/>
      <c r="FUL129" s="4"/>
      <c r="FUM129" s="4"/>
      <c r="FUN129" s="4"/>
      <c r="FUO129" s="4"/>
      <c r="FUP129" s="4"/>
      <c r="FUQ129" s="4"/>
      <c r="FUR129" s="4"/>
      <c r="FUS129" s="4"/>
      <c r="FUT129" s="4"/>
      <c r="FUU129" s="4"/>
      <c r="FUV129" s="4"/>
      <c r="FUW129" s="4"/>
      <c r="FUX129" s="4"/>
      <c r="FUY129" s="4"/>
      <c r="FUZ129" s="4"/>
      <c r="FVA129" s="4"/>
      <c r="FVB129" s="4"/>
      <c r="FVC129" s="4"/>
      <c r="FVD129" s="4"/>
      <c r="FVE129" s="4"/>
      <c r="FVF129" s="4"/>
      <c r="FVG129" s="4"/>
      <c r="FVH129" s="4"/>
      <c r="FVI129" s="4"/>
      <c r="FVJ129" s="4"/>
      <c r="FVK129" s="4"/>
      <c r="FVL129" s="4"/>
      <c r="FVM129" s="4"/>
      <c r="FVN129" s="4"/>
      <c r="FVO129" s="4"/>
      <c r="FVP129" s="4"/>
      <c r="FVQ129" s="4"/>
      <c r="FVR129" s="4"/>
      <c r="FVS129" s="4"/>
      <c r="FVT129" s="4"/>
      <c r="FVU129" s="4"/>
      <c r="FVV129" s="4"/>
      <c r="FVW129" s="4"/>
      <c r="FVX129" s="4"/>
      <c r="FVY129" s="4"/>
      <c r="FVZ129" s="4"/>
      <c r="FWA129" s="4"/>
      <c r="FWB129" s="4"/>
      <c r="FWC129" s="4"/>
      <c r="FWD129" s="4"/>
      <c r="FWE129" s="4"/>
      <c r="FWF129" s="4"/>
      <c r="FWG129" s="4"/>
      <c r="FWH129" s="4"/>
      <c r="FWI129" s="4"/>
      <c r="FWJ129" s="4"/>
      <c r="FWK129" s="4"/>
      <c r="FWL129" s="4"/>
      <c r="FWM129" s="4"/>
      <c r="FWN129" s="4"/>
      <c r="FWO129" s="4"/>
      <c r="FWP129" s="4"/>
      <c r="FWQ129" s="4"/>
      <c r="FWR129" s="4"/>
      <c r="FWS129" s="4"/>
      <c r="FWT129" s="4"/>
      <c r="FWU129" s="4"/>
      <c r="FWV129" s="4"/>
      <c r="FWW129" s="4"/>
      <c r="FWX129" s="4"/>
      <c r="FWY129" s="4"/>
      <c r="FWZ129" s="4"/>
      <c r="FXA129" s="4"/>
      <c r="FXB129" s="4"/>
      <c r="FXC129" s="4"/>
      <c r="FXD129" s="4"/>
      <c r="FXE129" s="4"/>
      <c r="FXF129" s="4"/>
      <c r="FXG129" s="4"/>
      <c r="FXH129" s="4"/>
      <c r="FXI129" s="4"/>
      <c r="FXJ129" s="4"/>
      <c r="FXK129" s="4"/>
      <c r="FXL129" s="4"/>
      <c r="FXM129" s="4"/>
      <c r="FXN129" s="4"/>
      <c r="FXO129" s="4"/>
      <c r="FXP129" s="4"/>
      <c r="FXQ129" s="4"/>
      <c r="FXR129" s="4"/>
      <c r="FXS129" s="4"/>
      <c r="FXT129" s="4"/>
      <c r="FXU129" s="4"/>
      <c r="FXV129" s="4"/>
      <c r="FXW129" s="4"/>
      <c r="FXX129" s="4"/>
      <c r="FXY129" s="4"/>
      <c r="FXZ129" s="4"/>
      <c r="FYA129" s="4"/>
      <c r="FYB129" s="4"/>
      <c r="FYC129" s="4"/>
      <c r="FYD129" s="4"/>
      <c r="FYE129" s="4"/>
      <c r="FYF129" s="4"/>
      <c r="FYG129" s="4"/>
      <c r="FYH129" s="4"/>
      <c r="FYI129" s="4"/>
      <c r="FYJ129" s="4"/>
      <c r="FYK129" s="4"/>
      <c r="FYL129" s="4"/>
      <c r="FYM129" s="4"/>
      <c r="FYN129" s="4"/>
      <c r="FYO129" s="4"/>
      <c r="FYP129" s="4"/>
      <c r="FYQ129" s="4"/>
      <c r="FYR129" s="4"/>
      <c r="FYS129" s="4"/>
      <c r="FYT129" s="4"/>
      <c r="FYU129" s="4"/>
      <c r="FYV129" s="4"/>
      <c r="FYW129" s="4"/>
      <c r="FYX129" s="4"/>
      <c r="FYY129" s="4"/>
      <c r="FYZ129" s="4"/>
      <c r="FZA129" s="4"/>
      <c r="FZB129" s="4"/>
      <c r="FZC129" s="4"/>
      <c r="FZD129" s="4"/>
      <c r="FZE129" s="4"/>
      <c r="FZF129" s="4"/>
      <c r="FZG129" s="4"/>
      <c r="FZH129" s="4"/>
      <c r="FZI129" s="4"/>
      <c r="FZJ129" s="4"/>
      <c r="FZK129" s="4"/>
      <c r="FZL129" s="4"/>
      <c r="FZM129" s="4"/>
      <c r="FZN129" s="4"/>
      <c r="FZO129" s="4"/>
      <c r="FZP129" s="4"/>
      <c r="FZQ129" s="4"/>
      <c r="FZR129" s="4"/>
      <c r="FZS129" s="4"/>
      <c r="FZT129" s="4"/>
      <c r="FZU129" s="4"/>
      <c r="FZV129" s="4"/>
      <c r="FZW129" s="4"/>
      <c r="FZX129" s="4"/>
      <c r="FZY129" s="4"/>
      <c r="FZZ129" s="4"/>
      <c r="GAA129" s="4"/>
      <c r="GAB129" s="4"/>
      <c r="GAC129" s="4"/>
      <c r="GAD129" s="4"/>
      <c r="GAE129" s="4"/>
      <c r="GAF129" s="4"/>
      <c r="GAG129" s="4"/>
      <c r="GAH129" s="4"/>
      <c r="GAI129" s="4"/>
      <c r="GAJ129" s="4"/>
      <c r="GAK129" s="4"/>
      <c r="GAL129" s="4"/>
      <c r="GAM129" s="4"/>
      <c r="GAN129" s="4"/>
      <c r="GAO129" s="4"/>
      <c r="GAP129" s="4"/>
      <c r="GAQ129" s="4"/>
      <c r="GAR129" s="4"/>
      <c r="GAS129" s="4"/>
      <c r="GAT129" s="4"/>
      <c r="GAU129" s="4"/>
      <c r="GAV129" s="4"/>
      <c r="GAW129" s="4"/>
      <c r="GAX129" s="4"/>
      <c r="GAY129" s="4"/>
      <c r="GAZ129" s="4"/>
      <c r="GBA129" s="4"/>
      <c r="GBB129" s="4"/>
      <c r="GBC129" s="4"/>
      <c r="GBD129" s="4"/>
      <c r="GBE129" s="4"/>
      <c r="GBF129" s="4"/>
      <c r="GBG129" s="4"/>
      <c r="GBH129" s="4"/>
      <c r="GBI129" s="4"/>
      <c r="GBJ129" s="4"/>
      <c r="GBK129" s="4"/>
      <c r="GBL129" s="4"/>
      <c r="GBM129" s="4"/>
      <c r="GBN129" s="4"/>
      <c r="GBO129" s="4"/>
      <c r="GBP129" s="4"/>
      <c r="GBQ129" s="4"/>
      <c r="GBR129" s="4"/>
      <c r="GBS129" s="4"/>
      <c r="GBT129" s="4"/>
      <c r="GBU129" s="4"/>
      <c r="GBV129" s="4"/>
      <c r="GBW129" s="4"/>
      <c r="GBX129" s="4"/>
      <c r="GBY129" s="4"/>
      <c r="GBZ129" s="4"/>
      <c r="GCA129" s="4"/>
      <c r="GCB129" s="4"/>
      <c r="GCC129" s="4"/>
      <c r="GCD129" s="4"/>
      <c r="GCE129" s="4"/>
      <c r="GCF129" s="4"/>
      <c r="GCG129" s="4"/>
      <c r="GCH129" s="4"/>
      <c r="GCI129" s="4"/>
      <c r="GCJ129" s="4"/>
      <c r="GCK129" s="4"/>
      <c r="GCL129" s="4"/>
      <c r="GCM129" s="4"/>
      <c r="GCN129" s="4"/>
      <c r="GCO129" s="4"/>
      <c r="GCP129" s="4"/>
      <c r="GCQ129" s="4"/>
      <c r="GCR129" s="4"/>
      <c r="GCS129" s="4"/>
      <c r="GCT129" s="4"/>
      <c r="GCU129" s="4"/>
      <c r="GCV129" s="4"/>
      <c r="GCW129" s="4"/>
      <c r="GCX129" s="4"/>
      <c r="GCY129" s="4"/>
      <c r="GCZ129" s="4"/>
      <c r="GDA129" s="4"/>
      <c r="GDB129" s="4"/>
      <c r="GDC129" s="4"/>
      <c r="GDD129" s="4"/>
      <c r="GDE129" s="4"/>
      <c r="GDF129" s="4"/>
      <c r="GDG129" s="4"/>
      <c r="GDH129" s="4"/>
      <c r="GDI129" s="4"/>
      <c r="GDJ129" s="4"/>
      <c r="GDK129" s="4"/>
      <c r="GDL129" s="4"/>
      <c r="GDM129" s="4"/>
      <c r="GDN129" s="4"/>
      <c r="GDO129" s="4"/>
      <c r="GDP129" s="4"/>
      <c r="GDQ129" s="4"/>
      <c r="GDR129" s="4"/>
      <c r="GDS129" s="4"/>
      <c r="GDT129" s="4"/>
      <c r="GDU129" s="4"/>
      <c r="GDV129" s="4"/>
      <c r="GDW129" s="4"/>
      <c r="GDX129" s="4"/>
      <c r="GDY129" s="4"/>
      <c r="GDZ129" s="4"/>
      <c r="GEA129" s="4"/>
      <c r="GEB129" s="4"/>
      <c r="GEC129" s="4"/>
      <c r="GED129" s="4"/>
      <c r="GEE129" s="4"/>
      <c r="GEF129" s="4"/>
      <c r="GEG129" s="4"/>
      <c r="GEH129" s="4"/>
      <c r="GEI129" s="4"/>
      <c r="GEJ129" s="4"/>
      <c r="GEK129" s="4"/>
      <c r="GEL129" s="4"/>
      <c r="GEM129" s="4"/>
      <c r="GEN129" s="4"/>
      <c r="GEO129" s="4"/>
      <c r="GEP129" s="4"/>
      <c r="GEQ129" s="4"/>
      <c r="GER129" s="4"/>
      <c r="GES129" s="4"/>
      <c r="GET129" s="4"/>
      <c r="GEU129" s="4"/>
      <c r="GEV129" s="4"/>
      <c r="GEW129" s="4"/>
      <c r="GEX129" s="4"/>
      <c r="GEY129" s="4"/>
      <c r="GEZ129" s="4"/>
      <c r="GFA129" s="4"/>
      <c r="GFB129" s="4"/>
      <c r="GFC129" s="4"/>
      <c r="GFD129" s="4"/>
      <c r="GFE129" s="4"/>
      <c r="GFF129" s="4"/>
      <c r="GFG129" s="4"/>
      <c r="GFH129" s="4"/>
      <c r="GFI129" s="4"/>
      <c r="GFJ129" s="4"/>
      <c r="GFK129" s="4"/>
      <c r="GFL129" s="4"/>
      <c r="GFM129" s="4"/>
      <c r="GFN129" s="4"/>
      <c r="GFO129" s="4"/>
      <c r="GFP129" s="4"/>
      <c r="GFQ129" s="4"/>
      <c r="GFR129" s="4"/>
      <c r="GFS129" s="4"/>
      <c r="GFT129" s="4"/>
      <c r="GFU129" s="4"/>
      <c r="GFV129" s="4"/>
      <c r="GFW129" s="4"/>
      <c r="GFX129" s="4"/>
      <c r="GFY129" s="4"/>
      <c r="GFZ129" s="4"/>
      <c r="GGA129" s="4"/>
      <c r="GGB129" s="4"/>
      <c r="GGC129" s="4"/>
      <c r="GGD129" s="4"/>
      <c r="GGE129" s="4"/>
      <c r="GGF129" s="4"/>
      <c r="GGG129" s="4"/>
      <c r="GGH129" s="4"/>
      <c r="GGI129" s="4"/>
      <c r="GGJ129" s="4"/>
      <c r="GGK129" s="4"/>
      <c r="GGL129" s="4"/>
      <c r="GGM129" s="4"/>
      <c r="GGN129" s="4"/>
      <c r="GGO129" s="4"/>
      <c r="GGP129" s="4"/>
      <c r="GGQ129" s="4"/>
      <c r="GGR129" s="4"/>
      <c r="GGS129" s="4"/>
      <c r="GGT129" s="4"/>
      <c r="GGU129" s="4"/>
      <c r="GGV129" s="4"/>
      <c r="GGW129" s="4"/>
      <c r="GGX129" s="4"/>
      <c r="GGY129" s="4"/>
      <c r="GGZ129" s="4"/>
      <c r="GHA129" s="4"/>
      <c r="GHB129" s="4"/>
      <c r="GHC129" s="4"/>
      <c r="GHD129" s="4"/>
      <c r="GHE129" s="4"/>
      <c r="GHF129" s="4"/>
      <c r="GHG129" s="4"/>
      <c r="GHH129" s="4"/>
      <c r="GHI129" s="4"/>
      <c r="GHJ129" s="4"/>
      <c r="GHK129" s="4"/>
      <c r="GHL129" s="4"/>
      <c r="GHM129" s="4"/>
      <c r="GHN129" s="4"/>
      <c r="GHO129" s="4"/>
      <c r="GHP129" s="4"/>
      <c r="GHQ129" s="4"/>
      <c r="GHR129" s="4"/>
      <c r="GHS129" s="4"/>
      <c r="GHT129" s="4"/>
      <c r="GHU129" s="4"/>
      <c r="GHV129" s="4"/>
      <c r="GHW129" s="4"/>
      <c r="GHX129" s="4"/>
      <c r="GHY129" s="4"/>
      <c r="GHZ129" s="4"/>
      <c r="GIA129" s="4"/>
      <c r="GIB129" s="4"/>
      <c r="GIC129" s="4"/>
      <c r="GID129" s="4"/>
      <c r="GIE129" s="4"/>
      <c r="GIF129" s="4"/>
      <c r="GIG129" s="4"/>
      <c r="GIH129" s="4"/>
      <c r="GII129" s="4"/>
      <c r="GIJ129" s="4"/>
      <c r="GIK129" s="4"/>
      <c r="GIL129" s="4"/>
      <c r="GIM129" s="4"/>
      <c r="GIN129" s="4"/>
      <c r="GIO129" s="4"/>
      <c r="GIP129" s="4"/>
      <c r="GIQ129" s="4"/>
      <c r="GIR129" s="4"/>
      <c r="GIS129" s="4"/>
      <c r="GIT129" s="4"/>
      <c r="GIU129" s="4"/>
      <c r="GIV129" s="4"/>
      <c r="GIW129" s="4"/>
      <c r="GIX129" s="4"/>
      <c r="GIY129" s="4"/>
      <c r="GIZ129" s="4"/>
      <c r="GJA129" s="4"/>
      <c r="GJB129" s="4"/>
      <c r="GJC129" s="4"/>
      <c r="GJD129" s="4"/>
      <c r="GJE129" s="4"/>
      <c r="GJF129" s="4"/>
      <c r="GJG129" s="4"/>
      <c r="GJH129" s="4"/>
      <c r="GJI129" s="4"/>
      <c r="GJJ129" s="4"/>
      <c r="GJK129" s="4"/>
      <c r="GJL129" s="4"/>
      <c r="GJM129" s="4"/>
      <c r="GJN129" s="4"/>
      <c r="GJO129" s="4"/>
      <c r="GJP129" s="4"/>
      <c r="GJQ129" s="4"/>
      <c r="GJR129" s="4"/>
      <c r="GJS129" s="4"/>
      <c r="GJT129" s="4"/>
      <c r="GJU129" s="4"/>
      <c r="GJV129" s="4"/>
      <c r="GJW129" s="4"/>
      <c r="GJX129" s="4"/>
      <c r="GJY129" s="4"/>
      <c r="GJZ129" s="4"/>
      <c r="GKA129" s="4"/>
      <c r="GKB129" s="4"/>
      <c r="GKC129" s="4"/>
      <c r="GKD129" s="4"/>
      <c r="GKE129" s="4"/>
      <c r="GKF129" s="4"/>
      <c r="GKG129" s="4"/>
      <c r="GKH129" s="4"/>
      <c r="GKI129" s="4"/>
      <c r="GKJ129" s="4"/>
      <c r="GKK129" s="4"/>
      <c r="GKL129" s="4"/>
      <c r="GKM129" s="4"/>
      <c r="GKN129" s="4"/>
      <c r="GKO129" s="4"/>
      <c r="GKP129" s="4"/>
      <c r="GKQ129" s="4"/>
      <c r="GKR129" s="4"/>
      <c r="GKS129" s="4"/>
      <c r="GKT129" s="4"/>
      <c r="GKU129" s="4"/>
      <c r="GKV129" s="4"/>
      <c r="GKW129" s="4"/>
      <c r="GKX129" s="4"/>
      <c r="GKY129" s="4"/>
      <c r="GKZ129" s="4"/>
      <c r="GLA129" s="4"/>
      <c r="GLB129" s="4"/>
      <c r="GLC129" s="4"/>
      <c r="GLD129" s="4"/>
      <c r="GLE129" s="4"/>
      <c r="GLF129" s="4"/>
      <c r="GLG129" s="4"/>
      <c r="GLH129" s="4"/>
      <c r="GLI129" s="4"/>
      <c r="GLJ129" s="4"/>
      <c r="GLK129" s="4"/>
      <c r="GLL129" s="4"/>
      <c r="GLM129" s="4"/>
      <c r="GLN129" s="4"/>
      <c r="GLO129" s="4"/>
      <c r="GLP129" s="4"/>
      <c r="GLQ129" s="4"/>
      <c r="GLR129" s="4"/>
      <c r="GLS129" s="4"/>
      <c r="GLT129" s="4"/>
      <c r="GLU129" s="4"/>
      <c r="GLV129" s="4"/>
      <c r="GLW129" s="4"/>
      <c r="GLX129" s="4"/>
      <c r="GLY129" s="4"/>
      <c r="GLZ129" s="4"/>
      <c r="GMA129" s="4"/>
      <c r="GMB129" s="4"/>
      <c r="GMC129" s="4"/>
      <c r="GMD129" s="4"/>
      <c r="GME129" s="4"/>
      <c r="GMF129" s="4"/>
      <c r="GMG129" s="4"/>
      <c r="GMH129" s="4"/>
      <c r="GMI129" s="4"/>
      <c r="GMJ129" s="4"/>
      <c r="GMK129" s="4"/>
      <c r="GML129" s="4"/>
      <c r="GMM129" s="4"/>
      <c r="GMN129" s="4"/>
      <c r="GMO129" s="4"/>
      <c r="GMP129" s="4"/>
      <c r="GMQ129" s="4"/>
      <c r="GMR129" s="4"/>
      <c r="GMS129" s="4"/>
      <c r="GMT129" s="4"/>
      <c r="GMU129" s="4"/>
      <c r="GMV129" s="4"/>
      <c r="GMW129" s="4"/>
      <c r="GMX129" s="4"/>
      <c r="GMY129" s="4"/>
      <c r="GMZ129" s="4"/>
      <c r="GNA129" s="4"/>
      <c r="GNB129" s="4"/>
      <c r="GNC129" s="4"/>
      <c r="GND129" s="4"/>
      <c r="GNE129" s="4"/>
      <c r="GNF129" s="4"/>
      <c r="GNG129" s="4"/>
      <c r="GNH129" s="4"/>
      <c r="GNI129" s="4"/>
      <c r="GNJ129" s="4"/>
      <c r="GNK129" s="4"/>
      <c r="GNL129" s="4"/>
      <c r="GNM129" s="4"/>
      <c r="GNN129" s="4"/>
      <c r="GNO129" s="4"/>
      <c r="GNP129" s="4"/>
      <c r="GNQ129" s="4"/>
      <c r="GNR129" s="4"/>
      <c r="GNS129" s="4"/>
      <c r="GNT129" s="4"/>
      <c r="GNU129" s="4"/>
      <c r="GNV129" s="4"/>
      <c r="GNW129" s="4"/>
      <c r="GNX129" s="4"/>
      <c r="GNY129" s="4"/>
      <c r="GNZ129" s="4"/>
      <c r="GOA129" s="4"/>
      <c r="GOB129" s="4"/>
      <c r="GOC129" s="4"/>
      <c r="GOD129" s="4"/>
      <c r="GOE129" s="4"/>
      <c r="GOF129" s="4"/>
      <c r="GOG129" s="4"/>
      <c r="GOH129" s="4"/>
      <c r="GOI129" s="4"/>
      <c r="GOJ129" s="4"/>
      <c r="GOK129" s="4"/>
      <c r="GOL129" s="4"/>
      <c r="GOM129" s="4"/>
      <c r="GON129" s="4"/>
      <c r="GOO129" s="4"/>
      <c r="GOP129" s="4"/>
      <c r="GOQ129" s="4"/>
      <c r="GOR129" s="4"/>
      <c r="GOS129" s="4"/>
      <c r="GOT129" s="4"/>
      <c r="GOU129" s="4"/>
      <c r="GOV129" s="4"/>
      <c r="GOW129" s="4"/>
      <c r="GOX129" s="4"/>
      <c r="GOY129" s="4"/>
      <c r="GOZ129" s="4"/>
      <c r="GPA129" s="4"/>
      <c r="GPB129" s="4"/>
      <c r="GPC129" s="4"/>
      <c r="GPD129" s="4"/>
      <c r="GPE129" s="4"/>
      <c r="GPF129" s="4"/>
      <c r="GPG129" s="4"/>
      <c r="GPH129" s="4"/>
      <c r="GPI129" s="4"/>
      <c r="GPJ129" s="4"/>
      <c r="GPK129" s="4"/>
      <c r="GPL129" s="4"/>
      <c r="GPM129" s="4"/>
      <c r="GPN129" s="4"/>
      <c r="GPO129" s="4"/>
      <c r="GPP129" s="4"/>
      <c r="GPQ129" s="4"/>
      <c r="GPR129" s="4"/>
      <c r="GPS129" s="4"/>
      <c r="GPT129" s="4"/>
      <c r="GPU129" s="4"/>
      <c r="GPV129" s="4"/>
      <c r="GPW129" s="4"/>
      <c r="GPX129" s="4"/>
      <c r="GPY129" s="4"/>
      <c r="GPZ129" s="4"/>
      <c r="GQA129" s="4"/>
      <c r="GQB129" s="4"/>
      <c r="GQC129" s="4"/>
      <c r="GQD129" s="4"/>
      <c r="GQE129" s="4"/>
      <c r="GQF129" s="4"/>
      <c r="GQG129" s="4"/>
      <c r="GQH129" s="4"/>
      <c r="GQI129" s="4"/>
      <c r="GQJ129" s="4"/>
      <c r="GQK129" s="4"/>
      <c r="GQL129" s="4"/>
      <c r="GQM129" s="4"/>
      <c r="GQN129" s="4"/>
      <c r="GQO129" s="4"/>
      <c r="GQP129" s="4"/>
      <c r="GQQ129" s="4"/>
      <c r="GQR129" s="4"/>
      <c r="GQS129" s="4"/>
      <c r="GQT129" s="4"/>
      <c r="GQU129" s="4"/>
      <c r="GQV129" s="4"/>
      <c r="GQW129" s="4"/>
      <c r="GQX129" s="4"/>
      <c r="GQY129" s="4"/>
      <c r="GQZ129" s="4"/>
      <c r="GRA129" s="4"/>
      <c r="GRB129" s="4"/>
      <c r="GRC129" s="4"/>
      <c r="GRD129" s="4"/>
      <c r="GRE129" s="4"/>
      <c r="GRF129" s="4"/>
      <c r="GRG129" s="4"/>
      <c r="GRH129" s="4"/>
      <c r="GRI129" s="4"/>
      <c r="GRJ129" s="4"/>
      <c r="GRK129" s="4"/>
      <c r="GRL129" s="4"/>
      <c r="GRM129" s="4"/>
      <c r="GRN129" s="4"/>
      <c r="GRO129" s="4"/>
      <c r="GRP129" s="4"/>
      <c r="GRQ129" s="4"/>
      <c r="GRR129" s="4"/>
      <c r="GRS129" s="4"/>
      <c r="GRT129" s="4"/>
      <c r="GRU129" s="4"/>
      <c r="GRV129" s="4"/>
      <c r="GRW129" s="4"/>
      <c r="GRX129" s="4"/>
      <c r="GRY129" s="4"/>
      <c r="GRZ129" s="4"/>
      <c r="GSA129" s="4"/>
      <c r="GSB129" s="4"/>
      <c r="GSC129" s="4"/>
      <c r="GSD129" s="4"/>
      <c r="GSE129" s="4"/>
      <c r="GSF129" s="4"/>
      <c r="GSG129" s="4"/>
      <c r="GSH129" s="4"/>
      <c r="GSI129" s="4"/>
      <c r="GSJ129" s="4"/>
      <c r="GSK129" s="4"/>
      <c r="GSL129" s="4"/>
      <c r="GSM129" s="4"/>
      <c r="GSN129" s="4"/>
      <c r="GSO129" s="4"/>
      <c r="GSP129" s="4"/>
      <c r="GSQ129" s="4"/>
      <c r="GSR129" s="4"/>
      <c r="GSS129" s="4"/>
      <c r="GST129" s="4"/>
      <c r="GSU129" s="4"/>
      <c r="GSV129" s="4"/>
      <c r="GSW129" s="4"/>
      <c r="GSX129" s="4"/>
      <c r="GSY129" s="4"/>
      <c r="GSZ129" s="4"/>
      <c r="GTA129" s="4"/>
      <c r="GTB129" s="4"/>
      <c r="GTC129" s="4"/>
      <c r="GTD129" s="4"/>
      <c r="GTE129" s="4"/>
      <c r="GTF129" s="4"/>
      <c r="GTG129" s="4"/>
      <c r="GTH129" s="4"/>
      <c r="GTI129" s="4"/>
      <c r="GTJ129" s="4"/>
      <c r="GTK129" s="4"/>
      <c r="GTL129" s="4"/>
      <c r="GTM129" s="4"/>
      <c r="GTN129" s="4"/>
      <c r="GTO129" s="4"/>
      <c r="GTP129" s="4"/>
      <c r="GTQ129" s="4"/>
      <c r="GTR129" s="4"/>
      <c r="GTS129" s="4"/>
      <c r="GTT129" s="4"/>
      <c r="GTU129" s="4"/>
      <c r="GTV129" s="4"/>
      <c r="GTW129" s="4"/>
      <c r="GTX129" s="4"/>
      <c r="GTY129" s="4"/>
      <c r="GTZ129" s="4"/>
      <c r="GUA129" s="4"/>
      <c r="GUB129" s="4"/>
      <c r="GUC129" s="4"/>
      <c r="GUD129" s="4"/>
      <c r="GUE129" s="4"/>
      <c r="GUF129" s="4"/>
      <c r="GUG129" s="4"/>
      <c r="GUH129" s="4"/>
      <c r="GUI129" s="4"/>
      <c r="GUJ129" s="4"/>
      <c r="GUK129" s="4"/>
      <c r="GUL129" s="4"/>
      <c r="GUM129" s="4"/>
      <c r="GUN129" s="4"/>
      <c r="GUO129" s="4"/>
      <c r="GUP129" s="4"/>
      <c r="GUQ129" s="4"/>
      <c r="GUR129" s="4"/>
      <c r="GUS129" s="4"/>
      <c r="GUT129" s="4"/>
      <c r="GUU129" s="4"/>
      <c r="GUV129" s="4"/>
      <c r="GUW129" s="4"/>
      <c r="GUX129" s="4"/>
      <c r="GUY129" s="4"/>
      <c r="GUZ129" s="4"/>
      <c r="GVA129" s="4"/>
      <c r="GVB129" s="4"/>
      <c r="GVC129" s="4"/>
      <c r="GVD129" s="4"/>
      <c r="GVE129" s="4"/>
      <c r="GVF129" s="4"/>
      <c r="GVG129" s="4"/>
      <c r="GVH129" s="4"/>
      <c r="GVI129" s="4"/>
      <c r="GVJ129" s="4"/>
      <c r="GVK129" s="4"/>
      <c r="GVL129" s="4"/>
      <c r="GVM129" s="4"/>
      <c r="GVN129" s="4"/>
      <c r="GVO129" s="4"/>
      <c r="GVP129" s="4"/>
      <c r="GVQ129" s="4"/>
      <c r="GVR129" s="4"/>
      <c r="GVS129" s="4"/>
      <c r="GVT129" s="4"/>
      <c r="GVU129" s="4"/>
      <c r="GVV129" s="4"/>
      <c r="GVW129" s="4"/>
      <c r="GVX129" s="4"/>
      <c r="GVY129" s="4"/>
      <c r="GVZ129" s="4"/>
      <c r="GWA129" s="4"/>
      <c r="GWB129" s="4"/>
      <c r="GWC129" s="4"/>
      <c r="GWD129" s="4"/>
      <c r="GWE129" s="4"/>
      <c r="GWF129" s="4"/>
      <c r="GWG129" s="4"/>
      <c r="GWH129" s="4"/>
      <c r="GWI129" s="4"/>
      <c r="GWJ129" s="4"/>
      <c r="GWK129" s="4"/>
      <c r="GWL129" s="4"/>
      <c r="GWM129" s="4"/>
      <c r="GWN129" s="4"/>
      <c r="GWO129" s="4"/>
      <c r="GWP129" s="4"/>
      <c r="GWQ129" s="4"/>
      <c r="GWR129" s="4"/>
      <c r="GWS129" s="4"/>
      <c r="GWT129" s="4"/>
      <c r="GWU129" s="4"/>
      <c r="GWV129" s="4"/>
      <c r="GWW129" s="4"/>
      <c r="GWX129" s="4"/>
      <c r="GWY129" s="4"/>
      <c r="GWZ129" s="4"/>
      <c r="GXA129" s="4"/>
      <c r="GXB129" s="4"/>
      <c r="GXC129" s="4"/>
      <c r="GXD129" s="4"/>
      <c r="GXE129" s="4"/>
      <c r="GXF129" s="4"/>
      <c r="GXG129" s="4"/>
      <c r="GXH129" s="4"/>
      <c r="GXI129" s="4"/>
      <c r="GXJ129" s="4"/>
      <c r="GXK129" s="4"/>
      <c r="GXL129" s="4"/>
      <c r="GXM129" s="4"/>
      <c r="GXN129" s="4"/>
      <c r="GXO129" s="4"/>
      <c r="GXP129" s="4"/>
      <c r="GXQ129" s="4"/>
      <c r="GXR129" s="4"/>
      <c r="GXS129" s="4"/>
      <c r="GXT129" s="4"/>
      <c r="GXU129" s="4"/>
      <c r="GXV129" s="4"/>
      <c r="GXW129" s="4"/>
      <c r="GXX129" s="4"/>
      <c r="GXY129" s="4"/>
      <c r="GXZ129" s="4"/>
      <c r="GYA129" s="4"/>
      <c r="GYB129" s="4"/>
      <c r="GYC129" s="4"/>
      <c r="GYD129" s="4"/>
      <c r="GYE129" s="4"/>
      <c r="GYF129" s="4"/>
      <c r="GYG129" s="4"/>
      <c r="GYH129" s="4"/>
      <c r="GYI129" s="4"/>
      <c r="GYJ129" s="4"/>
      <c r="GYK129" s="4"/>
      <c r="GYL129" s="4"/>
      <c r="GYM129" s="4"/>
      <c r="GYN129" s="4"/>
      <c r="GYO129" s="4"/>
      <c r="GYP129" s="4"/>
      <c r="GYQ129" s="4"/>
      <c r="GYR129" s="4"/>
      <c r="GYS129" s="4"/>
      <c r="GYT129" s="4"/>
      <c r="GYU129" s="4"/>
      <c r="GYV129" s="4"/>
      <c r="GYW129" s="4"/>
      <c r="GYX129" s="4"/>
      <c r="GYY129" s="4"/>
      <c r="GYZ129" s="4"/>
      <c r="GZA129" s="4"/>
      <c r="GZB129" s="4"/>
      <c r="GZC129" s="4"/>
      <c r="GZD129" s="4"/>
      <c r="GZE129" s="4"/>
      <c r="GZF129" s="4"/>
      <c r="GZG129" s="4"/>
      <c r="GZH129" s="4"/>
      <c r="GZI129" s="4"/>
      <c r="GZJ129" s="4"/>
      <c r="GZK129" s="4"/>
      <c r="GZL129" s="4"/>
      <c r="GZM129" s="4"/>
      <c r="GZN129" s="4"/>
      <c r="GZO129" s="4"/>
      <c r="GZP129" s="4"/>
      <c r="GZQ129" s="4"/>
      <c r="GZR129" s="4"/>
      <c r="GZS129" s="4"/>
      <c r="GZT129" s="4"/>
      <c r="GZU129" s="4"/>
      <c r="GZV129" s="4"/>
      <c r="GZW129" s="4"/>
      <c r="GZX129" s="4"/>
      <c r="GZY129" s="4"/>
      <c r="GZZ129" s="4"/>
      <c r="HAA129" s="4"/>
      <c r="HAB129" s="4"/>
      <c r="HAC129" s="4"/>
      <c r="HAD129" s="4"/>
      <c r="HAE129" s="4"/>
      <c r="HAF129" s="4"/>
      <c r="HAG129" s="4"/>
      <c r="HAH129" s="4"/>
      <c r="HAI129" s="4"/>
      <c r="HAJ129" s="4"/>
      <c r="HAK129" s="4"/>
      <c r="HAL129" s="4"/>
      <c r="HAM129" s="4"/>
      <c r="HAN129" s="4"/>
      <c r="HAO129" s="4"/>
      <c r="HAP129" s="4"/>
      <c r="HAQ129" s="4"/>
      <c r="HAR129" s="4"/>
      <c r="HAS129" s="4"/>
      <c r="HAT129" s="4"/>
      <c r="HAU129" s="4"/>
      <c r="HAV129" s="4"/>
      <c r="HAW129" s="4"/>
      <c r="HAX129" s="4"/>
      <c r="HAY129" s="4"/>
      <c r="HAZ129" s="4"/>
      <c r="HBA129" s="4"/>
      <c r="HBB129" s="4"/>
      <c r="HBC129" s="4"/>
      <c r="HBD129" s="4"/>
      <c r="HBE129" s="4"/>
      <c r="HBF129" s="4"/>
      <c r="HBG129" s="4"/>
      <c r="HBH129" s="4"/>
      <c r="HBI129" s="4"/>
      <c r="HBJ129" s="4"/>
      <c r="HBK129" s="4"/>
      <c r="HBL129" s="4"/>
      <c r="HBM129" s="4"/>
      <c r="HBN129" s="4"/>
      <c r="HBO129" s="4"/>
      <c r="HBP129" s="4"/>
      <c r="HBQ129" s="4"/>
      <c r="HBR129" s="4"/>
      <c r="HBS129" s="4"/>
      <c r="HBT129" s="4"/>
      <c r="HBU129" s="4"/>
      <c r="HBV129" s="4"/>
      <c r="HBW129" s="4"/>
      <c r="HBX129" s="4"/>
      <c r="HBY129" s="4"/>
      <c r="HBZ129" s="4"/>
      <c r="HCA129" s="4"/>
      <c r="HCB129" s="4"/>
      <c r="HCC129" s="4"/>
      <c r="HCD129" s="4"/>
      <c r="HCE129" s="4"/>
      <c r="HCF129" s="4"/>
      <c r="HCG129" s="4"/>
      <c r="HCH129" s="4"/>
      <c r="HCI129" s="4"/>
      <c r="HCJ129" s="4"/>
      <c r="HCK129" s="4"/>
      <c r="HCL129" s="4"/>
      <c r="HCM129" s="4"/>
      <c r="HCN129" s="4"/>
      <c r="HCO129" s="4"/>
      <c r="HCP129" s="4"/>
      <c r="HCQ129" s="4"/>
      <c r="HCR129" s="4"/>
      <c r="HCS129" s="4"/>
      <c r="HCT129" s="4"/>
      <c r="HCU129" s="4"/>
      <c r="HCV129" s="4"/>
      <c r="HCW129" s="4"/>
      <c r="HCX129" s="4"/>
      <c r="HCY129" s="4"/>
      <c r="HCZ129" s="4"/>
      <c r="HDA129" s="4"/>
      <c r="HDB129" s="4"/>
      <c r="HDC129" s="4"/>
      <c r="HDD129" s="4"/>
      <c r="HDE129" s="4"/>
      <c r="HDF129" s="4"/>
      <c r="HDG129" s="4"/>
      <c r="HDH129" s="4"/>
      <c r="HDI129" s="4"/>
      <c r="HDJ129" s="4"/>
      <c r="HDK129" s="4"/>
      <c r="HDL129" s="4"/>
      <c r="HDM129" s="4"/>
      <c r="HDN129" s="4"/>
      <c r="HDO129" s="4"/>
      <c r="HDP129" s="4"/>
      <c r="HDQ129" s="4"/>
      <c r="HDR129" s="4"/>
      <c r="HDS129" s="4"/>
      <c r="HDT129" s="4"/>
      <c r="HDU129" s="4"/>
      <c r="HDV129" s="4"/>
      <c r="HDW129" s="4"/>
      <c r="HDX129" s="4"/>
      <c r="HDY129" s="4"/>
      <c r="HDZ129" s="4"/>
      <c r="HEA129" s="4"/>
      <c r="HEB129" s="4"/>
      <c r="HEC129" s="4"/>
      <c r="HED129" s="4"/>
      <c r="HEE129" s="4"/>
      <c r="HEF129" s="4"/>
      <c r="HEG129" s="4"/>
      <c r="HEH129" s="4"/>
      <c r="HEI129" s="4"/>
      <c r="HEJ129" s="4"/>
      <c r="HEK129" s="4"/>
      <c r="HEL129" s="4"/>
      <c r="HEM129" s="4"/>
      <c r="HEN129" s="4"/>
      <c r="HEO129" s="4"/>
      <c r="HEP129" s="4"/>
      <c r="HEQ129" s="4"/>
      <c r="HER129" s="4"/>
      <c r="HES129" s="4"/>
      <c r="HET129" s="4"/>
      <c r="HEU129" s="4"/>
      <c r="HEV129" s="4"/>
      <c r="HEW129" s="4"/>
      <c r="HEX129" s="4"/>
      <c r="HEY129" s="4"/>
      <c r="HEZ129" s="4"/>
      <c r="HFA129" s="4"/>
      <c r="HFB129" s="4"/>
      <c r="HFC129" s="4"/>
      <c r="HFD129" s="4"/>
      <c r="HFE129" s="4"/>
      <c r="HFF129" s="4"/>
      <c r="HFG129" s="4"/>
      <c r="HFH129" s="4"/>
      <c r="HFI129" s="4"/>
      <c r="HFJ129" s="4"/>
      <c r="HFK129" s="4"/>
      <c r="HFL129" s="4"/>
      <c r="HFM129" s="4"/>
      <c r="HFN129" s="4"/>
      <c r="HFO129" s="4"/>
      <c r="HFP129" s="4"/>
      <c r="HFQ129" s="4"/>
      <c r="HFR129" s="4"/>
      <c r="HFS129" s="4"/>
      <c r="HFT129" s="4"/>
      <c r="HFU129" s="4"/>
      <c r="HFV129" s="4"/>
      <c r="HFW129" s="4"/>
      <c r="HFX129" s="4"/>
      <c r="HFY129" s="4"/>
      <c r="HFZ129" s="4"/>
      <c r="HGA129" s="4"/>
      <c r="HGB129" s="4"/>
      <c r="HGC129" s="4"/>
      <c r="HGD129" s="4"/>
      <c r="HGE129" s="4"/>
      <c r="HGF129" s="4"/>
      <c r="HGG129" s="4"/>
      <c r="HGH129" s="4"/>
      <c r="HGI129" s="4"/>
      <c r="HGJ129" s="4"/>
      <c r="HGK129" s="4"/>
      <c r="HGL129" s="4"/>
      <c r="HGM129" s="4"/>
      <c r="HGN129" s="4"/>
      <c r="HGO129" s="4"/>
      <c r="HGP129" s="4"/>
      <c r="HGQ129" s="4"/>
      <c r="HGR129" s="4"/>
      <c r="HGS129" s="4"/>
      <c r="HGT129" s="4"/>
      <c r="HGU129" s="4"/>
      <c r="HGV129" s="4"/>
      <c r="HGW129" s="4"/>
      <c r="HGX129" s="4"/>
      <c r="HGY129" s="4"/>
      <c r="HGZ129" s="4"/>
      <c r="HHA129" s="4"/>
      <c r="HHB129" s="4"/>
      <c r="HHC129" s="4"/>
      <c r="HHD129" s="4"/>
      <c r="HHE129" s="4"/>
      <c r="HHF129" s="4"/>
      <c r="HHG129" s="4"/>
      <c r="HHH129" s="4"/>
      <c r="HHI129" s="4"/>
      <c r="HHJ129" s="4"/>
      <c r="HHK129" s="4"/>
      <c r="HHL129" s="4"/>
      <c r="HHM129" s="4"/>
      <c r="HHN129" s="4"/>
      <c r="HHO129" s="4"/>
      <c r="HHP129" s="4"/>
      <c r="HHQ129" s="4"/>
      <c r="HHR129" s="4"/>
      <c r="HHS129" s="4"/>
      <c r="HHT129" s="4"/>
      <c r="HHU129" s="4"/>
      <c r="HHV129" s="4"/>
      <c r="HHW129" s="4"/>
      <c r="HHX129" s="4"/>
      <c r="HHY129" s="4"/>
      <c r="HHZ129" s="4"/>
      <c r="HIA129" s="4"/>
      <c r="HIB129" s="4"/>
      <c r="HIC129" s="4"/>
      <c r="HID129" s="4"/>
      <c r="HIE129" s="4"/>
      <c r="HIF129" s="4"/>
      <c r="HIG129" s="4"/>
      <c r="HIH129" s="4"/>
      <c r="HII129" s="4"/>
      <c r="HIJ129" s="4"/>
      <c r="HIK129" s="4"/>
      <c r="HIL129" s="4"/>
      <c r="HIM129" s="4"/>
      <c r="HIN129" s="4"/>
      <c r="HIO129" s="4"/>
      <c r="HIP129" s="4"/>
      <c r="HIQ129" s="4"/>
      <c r="HIR129" s="4"/>
      <c r="HIS129" s="4"/>
      <c r="HIT129" s="4"/>
      <c r="HIU129" s="4"/>
      <c r="HIV129" s="4"/>
      <c r="HIW129" s="4"/>
      <c r="HIX129" s="4"/>
      <c r="HIY129" s="4"/>
      <c r="HIZ129" s="4"/>
      <c r="HJA129" s="4"/>
      <c r="HJB129" s="4"/>
      <c r="HJC129" s="4"/>
      <c r="HJD129" s="4"/>
      <c r="HJE129" s="4"/>
      <c r="HJF129" s="4"/>
      <c r="HJG129" s="4"/>
      <c r="HJH129" s="4"/>
      <c r="HJI129" s="4"/>
      <c r="HJJ129" s="4"/>
      <c r="HJK129" s="4"/>
      <c r="HJL129" s="4"/>
      <c r="HJM129" s="4"/>
      <c r="HJN129" s="4"/>
      <c r="HJO129" s="4"/>
      <c r="HJP129" s="4"/>
      <c r="HJQ129" s="4"/>
      <c r="HJR129" s="4"/>
      <c r="HJS129" s="4"/>
      <c r="HJT129" s="4"/>
      <c r="HJU129" s="4"/>
      <c r="HJV129" s="4"/>
      <c r="HJW129" s="4"/>
      <c r="HJX129" s="4"/>
      <c r="HJY129" s="4"/>
      <c r="HJZ129" s="4"/>
      <c r="HKA129" s="4"/>
      <c r="HKB129" s="4"/>
      <c r="HKC129" s="4"/>
      <c r="HKD129" s="4"/>
      <c r="HKE129" s="4"/>
      <c r="HKF129" s="4"/>
      <c r="HKG129" s="4"/>
      <c r="HKH129" s="4"/>
      <c r="HKI129" s="4"/>
      <c r="HKJ129" s="4"/>
      <c r="HKK129" s="4"/>
      <c r="HKL129" s="4"/>
      <c r="HKM129" s="4"/>
      <c r="HKN129" s="4"/>
      <c r="HKO129" s="4"/>
      <c r="HKP129" s="4"/>
      <c r="HKQ129" s="4"/>
      <c r="HKR129" s="4"/>
      <c r="HKS129" s="4"/>
      <c r="HKT129" s="4"/>
      <c r="HKU129" s="4"/>
      <c r="HKV129" s="4"/>
      <c r="HKW129" s="4"/>
      <c r="HKX129" s="4"/>
      <c r="HKY129" s="4"/>
      <c r="HKZ129" s="4"/>
      <c r="HLA129" s="4"/>
      <c r="HLB129" s="4"/>
      <c r="HLC129" s="4"/>
      <c r="HLD129" s="4"/>
      <c r="HLE129" s="4"/>
      <c r="HLF129" s="4"/>
      <c r="HLG129" s="4"/>
      <c r="HLH129" s="4"/>
      <c r="HLI129" s="4"/>
      <c r="HLJ129" s="4"/>
      <c r="HLK129" s="4"/>
      <c r="HLL129" s="4"/>
      <c r="HLM129" s="4"/>
      <c r="HLN129" s="4"/>
      <c r="HLO129" s="4"/>
      <c r="HLP129" s="4"/>
      <c r="HLQ129" s="4"/>
      <c r="HLR129" s="4"/>
      <c r="HLS129" s="4"/>
      <c r="HLT129" s="4"/>
      <c r="HLU129" s="4"/>
      <c r="HLV129" s="4"/>
      <c r="HLW129" s="4"/>
      <c r="HLX129" s="4"/>
      <c r="HLY129" s="4"/>
      <c r="HLZ129" s="4"/>
      <c r="HMA129" s="4"/>
      <c r="HMB129" s="4"/>
      <c r="HMC129" s="4"/>
      <c r="HMD129" s="4"/>
      <c r="HME129" s="4"/>
      <c r="HMF129" s="4"/>
      <c r="HMG129" s="4"/>
      <c r="HMH129" s="4"/>
      <c r="HMI129" s="4"/>
      <c r="HMJ129" s="4"/>
      <c r="HMK129" s="4"/>
      <c r="HML129" s="4"/>
      <c r="HMM129" s="4"/>
      <c r="HMN129" s="4"/>
      <c r="HMO129" s="4"/>
      <c r="HMP129" s="4"/>
      <c r="HMQ129" s="4"/>
      <c r="HMR129" s="4"/>
      <c r="HMS129" s="4"/>
      <c r="HMT129" s="4"/>
      <c r="HMU129" s="4"/>
      <c r="HMV129" s="4"/>
      <c r="HMW129" s="4"/>
      <c r="HMX129" s="4"/>
      <c r="HMY129" s="4"/>
      <c r="HMZ129" s="4"/>
      <c r="HNA129" s="4"/>
      <c r="HNB129" s="4"/>
      <c r="HNC129" s="4"/>
      <c r="HND129" s="4"/>
      <c r="HNE129" s="4"/>
      <c r="HNF129" s="4"/>
      <c r="HNG129" s="4"/>
      <c r="HNH129" s="4"/>
      <c r="HNI129" s="4"/>
      <c r="HNJ129" s="4"/>
      <c r="HNK129" s="4"/>
      <c r="HNL129" s="4"/>
      <c r="HNM129" s="4"/>
      <c r="HNN129" s="4"/>
      <c r="HNO129" s="4"/>
      <c r="HNP129" s="4"/>
      <c r="HNQ129" s="4"/>
      <c r="HNR129" s="4"/>
      <c r="HNS129" s="4"/>
      <c r="HNT129" s="4"/>
      <c r="HNU129" s="4"/>
      <c r="HNV129" s="4"/>
      <c r="HNW129" s="4"/>
      <c r="HNX129" s="4"/>
      <c r="HNY129" s="4"/>
      <c r="HNZ129" s="4"/>
      <c r="HOA129" s="4"/>
      <c r="HOB129" s="4"/>
      <c r="HOC129" s="4"/>
      <c r="HOD129" s="4"/>
      <c r="HOE129" s="4"/>
      <c r="HOF129" s="4"/>
      <c r="HOG129" s="4"/>
      <c r="HOH129" s="4"/>
      <c r="HOI129" s="4"/>
      <c r="HOJ129" s="4"/>
      <c r="HOK129" s="4"/>
      <c r="HOL129" s="4"/>
      <c r="HOM129" s="4"/>
      <c r="HON129" s="4"/>
      <c r="HOO129" s="4"/>
      <c r="HOP129" s="4"/>
      <c r="HOQ129" s="4"/>
      <c r="HOR129" s="4"/>
      <c r="HOS129" s="4"/>
      <c r="HOT129" s="4"/>
      <c r="HOU129" s="4"/>
      <c r="HOV129" s="4"/>
      <c r="HOW129" s="4"/>
      <c r="HOX129" s="4"/>
      <c r="HOY129" s="4"/>
      <c r="HOZ129" s="4"/>
      <c r="HPA129" s="4"/>
      <c r="HPB129" s="4"/>
      <c r="HPC129" s="4"/>
      <c r="HPD129" s="4"/>
      <c r="HPE129" s="4"/>
      <c r="HPF129" s="4"/>
      <c r="HPG129" s="4"/>
      <c r="HPH129" s="4"/>
      <c r="HPI129" s="4"/>
      <c r="HPJ129" s="4"/>
      <c r="HPK129" s="4"/>
      <c r="HPL129" s="4"/>
      <c r="HPM129" s="4"/>
      <c r="HPN129" s="4"/>
      <c r="HPO129" s="4"/>
      <c r="HPP129" s="4"/>
      <c r="HPQ129" s="4"/>
      <c r="HPR129" s="4"/>
      <c r="HPS129" s="4"/>
      <c r="HPT129" s="4"/>
      <c r="HPU129" s="4"/>
      <c r="HPV129" s="4"/>
      <c r="HPW129" s="4"/>
      <c r="HPX129" s="4"/>
      <c r="HPY129" s="4"/>
      <c r="HPZ129" s="4"/>
      <c r="HQA129" s="4"/>
      <c r="HQB129" s="4"/>
      <c r="HQC129" s="4"/>
      <c r="HQD129" s="4"/>
      <c r="HQE129" s="4"/>
      <c r="HQF129" s="4"/>
      <c r="HQG129" s="4"/>
      <c r="HQH129" s="4"/>
      <c r="HQI129" s="4"/>
      <c r="HQJ129" s="4"/>
      <c r="HQK129" s="4"/>
      <c r="HQL129" s="4"/>
      <c r="HQM129" s="4"/>
      <c r="HQN129" s="4"/>
      <c r="HQO129" s="4"/>
      <c r="HQP129" s="4"/>
      <c r="HQQ129" s="4"/>
      <c r="HQR129" s="4"/>
      <c r="HQS129" s="4"/>
      <c r="HQT129" s="4"/>
      <c r="HQU129" s="4"/>
      <c r="HQV129" s="4"/>
      <c r="HQW129" s="4"/>
      <c r="HQX129" s="4"/>
      <c r="HQY129" s="4"/>
      <c r="HQZ129" s="4"/>
      <c r="HRA129" s="4"/>
      <c r="HRB129" s="4"/>
      <c r="HRC129" s="4"/>
      <c r="HRD129" s="4"/>
      <c r="HRE129" s="4"/>
      <c r="HRF129" s="4"/>
      <c r="HRG129" s="4"/>
      <c r="HRH129" s="4"/>
      <c r="HRI129" s="4"/>
      <c r="HRJ129" s="4"/>
      <c r="HRK129" s="4"/>
      <c r="HRL129" s="4"/>
      <c r="HRM129" s="4"/>
      <c r="HRN129" s="4"/>
      <c r="HRO129" s="4"/>
      <c r="HRP129" s="4"/>
      <c r="HRQ129" s="4"/>
      <c r="HRR129" s="4"/>
      <c r="HRS129" s="4"/>
      <c r="HRT129" s="4"/>
      <c r="HRU129" s="4"/>
      <c r="HRV129" s="4"/>
      <c r="HRW129" s="4"/>
      <c r="HRX129" s="4"/>
      <c r="HRY129" s="4"/>
      <c r="HRZ129" s="4"/>
      <c r="HSA129" s="4"/>
      <c r="HSB129" s="4"/>
      <c r="HSC129" s="4"/>
      <c r="HSD129" s="4"/>
      <c r="HSE129" s="4"/>
      <c r="HSF129" s="4"/>
      <c r="HSG129" s="4"/>
      <c r="HSH129" s="4"/>
      <c r="HSI129" s="4"/>
      <c r="HSJ129" s="4"/>
      <c r="HSK129" s="4"/>
      <c r="HSL129" s="4"/>
      <c r="HSM129" s="4"/>
      <c r="HSN129" s="4"/>
      <c r="HSO129" s="4"/>
      <c r="HSP129" s="4"/>
      <c r="HSQ129" s="4"/>
      <c r="HSR129" s="4"/>
      <c r="HSS129" s="4"/>
      <c r="HST129" s="4"/>
      <c r="HSU129" s="4"/>
      <c r="HSV129" s="4"/>
      <c r="HSW129" s="4"/>
      <c r="HSX129" s="4"/>
      <c r="HSY129" s="4"/>
      <c r="HSZ129" s="4"/>
      <c r="HTA129" s="4"/>
      <c r="HTB129" s="4"/>
      <c r="HTC129" s="4"/>
      <c r="HTD129" s="4"/>
      <c r="HTE129" s="4"/>
      <c r="HTF129" s="4"/>
      <c r="HTG129" s="4"/>
      <c r="HTH129" s="4"/>
      <c r="HTI129" s="4"/>
      <c r="HTJ129" s="4"/>
      <c r="HTK129" s="4"/>
      <c r="HTL129" s="4"/>
      <c r="HTM129" s="4"/>
      <c r="HTN129" s="4"/>
      <c r="HTO129" s="4"/>
      <c r="HTP129" s="4"/>
      <c r="HTQ129" s="4"/>
      <c r="HTR129" s="4"/>
      <c r="HTS129" s="4"/>
      <c r="HTT129" s="4"/>
      <c r="HTU129" s="4"/>
      <c r="HTV129" s="4"/>
      <c r="HTW129" s="4"/>
      <c r="HTX129" s="4"/>
      <c r="HTY129" s="4"/>
      <c r="HTZ129" s="4"/>
      <c r="HUA129" s="4"/>
      <c r="HUB129" s="4"/>
      <c r="HUC129" s="4"/>
      <c r="HUD129" s="4"/>
      <c r="HUE129" s="4"/>
      <c r="HUF129" s="4"/>
      <c r="HUG129" s="4"/>
      <c r="HUH129" s="4"/>
      <c r="HUI129" s="4"/>
      <c r="HUJ129" s="4"/>
      <c r="HUK129" s="4"/>
      <c r="HUL129" s="4"/>
      <c r="HUM129" s="4"/>
      <c r="HUN129" s="4"/>
      <c r="HUO129" s="4"/>
      <c r="HUP129" s="4"/>
      <c r="HUQ129" s="4"/>
      <c r="HUR129" s="4"/>
      <c r="HUS129" s="4"/>
      <c r="HUT129" s="4"/>
      <c r="HUU129" s="4"/>
      <c r="HUV129" s="4"/>
      <c r="HUW129" s="4"/>
      <c r="HUX129" s="4"/>
      <c r="HUY129" s="4"/>
      <c r="HUZ129" s="4"/>
      <c r="HVA129" s="4"/>
      <c r="HVB129" s="4"/>
      <c r="HVC129" s="4"/>
      <c r="HVD129" s="4"/>
      <c r="HVE129" s="4"/>
      <c r="HVF129" s="4"/>
      <c r="HVG129" s="4"/>
      <c r="HVH129" s="4"/>
      <c r="HVI129" s="4"/>
      <c r="HVJ129" s="4"/>
      <c r="HVK129" s="4"/>
      <c r="HVL129" s="4"/>
      <c r="HVM129" s="4"/>
      <c r="HVN129" s="4"/>
      <c r="HVO129" s="4"/>
      <c r="HVP129" s="4"/>
      <c r="HVQ129" s="4"/>
      <c r="HVR129" s="4"/>
      <c r="HVS129" s="4"/>
      <c r="HVT129" s="4"/>
      <c r="HVU129" s="4"/>
      <c r="HVV129" s="4"/>
      <c r="HVW129" s="4"/>
      <c r="HVX129" s="4"/>
      <c r="HVY129" s="4"/>
      <c r="HVZ129" s="4"/>
      <c r="HWA129" s="4"/>
      <c r="HWB129" s="4"/>
      <c r="HWC129" s="4"/>
      <c r="HWD129" s="4"/>
      <c r="HWE129" s="4"/>
      <c r="HWF129" s="4"/>
      <c r="HWG129" s="4"/>
      <c r="HWH129" s="4"/>
      <c r="HWI129" s="4"/>
      <c r="HWJ129" s="4"/>
      <c r="HWK129" s="4"/>
      <c r="HWL129" s="4"/>
      <c r="HWM129" s="4"/>
      <c r="HWN129" s="4"/>
      <c r="HWO129" s="4"/>
      <c r="HWP129" s="4"/>
      <c r="HWQ129" s="4"/>
      <c r="HWR129" s="4"/>
      <c r="HWS129" s="4"/>
      <c r="HWT129" s="4"/>
      <c r="HWU129" s="4"/>
      <c r="HWV129" s="4"/>
      <c r="HWW129" s="4"/>
      <c r="HWX129" s="4"/>
      <c r="HWY129" s="4"/>
      <c r="HWZ129" s="4"/>
      <c r="HXA129" s="4"/>
      <c r="HXB129" s="4"/>
      <c r="HXC129" s="4"/>
      <c r="HXD129" s="4"/>
      <c r="HXE129" s="4"/>
      <c r="HXF129" s="4"/>
      <c r="HXG129" s="4"/>
      <c r="HXH129" s="4"/>
      <c r="HXI129" s="4"/>
      <c r="HXJ129" s="4"/>
      <c r="HXK129" s="4"/>
      <c r="HXL129" s="4"/>
      <c r="HXM129" s="4"/>
      <c r="HXN129" s="4"/>
      <c r="HXO129" s="4"/>
      <c r="HXP129" s="4"/>
      <c r="HXQ129" s="4"/>
      <c r="HXR129" s="4"/>
      <c r="HXS129" s="4"/>
      <c r="HXT129" s="4"/>
      <c r="HXU129" s="4"/>
      <c r="HXV129" s="4"/>
      <c r="HXW129" s="4"/>
      <c r="HXX129" s="4"/>
      <c r="HXY129" s="4"/>
      <c r="HXZ129" s="4"/>
      <c r="HYA129" s="4"/>
      <c r="HYB129" s="4"/>
      <c r="HYC129" s="4"/>
      <c r="HYD129" s="4"/>
      <c r="HYE129" s="4"/>
      <c r="HYF129" s="4"/>
      <c r="HYG129" s="4"/>
      <c r="HYH129" s="4"/>
      <c r="HYI129" s="4"/>
      <c r="HYJ129" s="4"/>
      <c r="HYK129" s="4"/>
      <c r="HYL129" s="4"/>
      <c r="HYM129" s="4"/>
      <c r="HYN129" s="4"/>
      <c r="HYO129" s="4"/>
      <c r="HYP129" s="4"/>
      <c r="HYQ129" s="4"/>
      <c r="HYR129" s="4"/>
      <c r="HYS129" s="4"/>
      <c r="HYT129" s="4"/>
      <c r="HYU129" s="4"/>
      <c r="HYV129" s="4"/>
      <c r="HYW129" s="4"/>
      <c r="HYX129" s="4"/>
      <c r="HYY129" s="4"/>
      <c r="HYZ129" s="4"/>
      <c r="HZA129" s="4"/>
      <c r="HZB129" s="4"/>
      <c r="HZC129" s="4"/>
      <c r="HZD129" s="4"/>
      <c r="HZE129" s="4"/>
      <c r="HZF129" s="4"/>
      <c r="HZG129" s="4"/>
      <c r="HZH129" s="4"/>
      <c r="HZI129" s="4"/>
      <c r="HZJ129" s="4"/>
      <c r="HZK129" s="4"/>
      <c r="HZL129" s="4"/>
      <c r="HZM129" s="4"/>
      <c r="HZN129" s="4"/>
      <c r="HZO129" s="4"/>
      <c r="HZP129" s="4"/>
      <c r="HZQ129" s="4"/>
      <c r="HZR129" s="4"/>
      <c r="HZS129" s="4"/>
      <c r="HZT129" s="4"/>
      <c r="HZU129" s="4"/>
      <c r="HZV129" s="4"/>
      <c r="HZW129" s="4"/>
      <c r="HZX129" s="4"/>
      <c r="HZY129" s="4"/>
      <c r="HZZ129" s="4"/>
      <c r="IAA129" s="4"/>
      <c r="IAB129" s="4"/>
      <c r="IAC129" s="4"/>
      <c r="IAD129" s="4"/>
      <c r="IAE129" s="4"/>
      <c r="IAF129" s="4"/>
      <c r="IAG129" s="4"/>
      <c r="IAH129" s="4"/>
      <c r="IAI129" s="4"/>
      <c r="IAJ129" s="4"/>
      <c r="IAK129" s="4"/>
      <c r="IAL129" s="4"/>
      <c r="IAM129" s="4"/>
      <c r="IAN129" s="4"/>
      <c r="IAO129" s="4"/>
      <c r="IAP129" s="4"/>
      <c r="IAQ129" s="4"/>
      <c r="IAR129" s="4"/>
      <c r="IAS129" s="4"/>
      <c r="IAT129" s="4"/>
      <c r="IAU129" s="4"/>
      <c r="IAV129" s="4"/>
      <c r="IAW129" s="4"/>
      <c r="IAX129" s="4"/>
      <c r="IAY129" s="4"/>
      <c r="IAZ129" s="4"/>
      <c r="IBA129" s="4"/>
      <c r="IBB129" s="4"/>
      <c r="IBC129" s="4"/>
      <c r="IBD129" s="4"/>
      <c r="IBE129" s="4"/>
      <c r="IBF129" s="4"/>
      <c r="IBG129" s="4"/>
      <c r="IBH129" s="4"/>
      <c r="IBI129" s="4"/>
      <c r="IBJ129" s="4"/>
      <c r="IBK129" s="4"/>
      <c r="IBL129" s="4"/>
      <c r="IBM129" s="4"/>
      <c r="IBN129" s="4"/>
      <c r="IBO129" s="4"/>
      <c r="IBP129" s="4"/>
      <c r="IBQ129" s="4"/>
      <c r="IBR129" s="4"/>
      <c r="IBS129" s="4"/>
      <c r="IBT129" s="4"/>
      <c r="IBU129" s="4"/>
      <c r="IBV129" s="4"/>
      <c r="IBW129" s="4"/>
      <c r="IBX129" s="4"/>
      <c r="IBY129" s="4"/>
      <c r="IBZ129" s="4"/>
      <c r="ICA129" s="4"/>
      <c r="ICB129" s="4"/>
      <c r="ICC129" s="4"/>
      <c r="ICD129" s="4"/>
      <c r="ICE129" s="4"/>
      <c r="ICF129" s="4"/>
      <c r="ICG129" s="4"/>
      <c r="ICH129" s="4"/>
      <c r="ICI129" s="4"/>
      <c r="ICJ129" s="4"/>
      <c r="ICK129" s="4"/>
      <c r="ICL129" s="4"/>
      <c r="ICM129" s="4"/>
      <c r="ICN129" s="4"/>
      <c r="ICO129" s="4"/>
      <c r="ICP129" s="4"/>
      <c r="ICQ129" s="4"/>
      <c r="ICR129" s="4"/>
      <c r="ICS129" s="4"/>
      <c r="ICT129" s="4"/>
      <c r="ICU129" s="4"/>
      <c r="ICV129" s="4"/>
      <c r="ICW129" s="4"/>
      <c r="ICX129" s="4"/>
      <c r="ICY129" s="4"/>
      <c r="ICZ129" s="4"/>
      <c r="IDA129" s="4"/>
      <c r="IDB129" s="4"/>
      <c r="IDC129" s="4"/>
      <c r="IDD129" s="4"/>
      <c r="IDE129" s="4"/>
      <c r="IDF129" s="4"/>
      <c r="IDG129" s="4"/>
      <c r="IDH129" s="4"/>
      <c r="IDI129" s="4"/>
      <c r="IDJ129" s="4"/>
      <c r="IDK129" s="4"/>
      <c r="IDL129" s="4"/>
      <c r="IDM129" s="4"/>
      <c r="IDN129" s="4"/>
      <c r="IDO129" s="4"/>
      <c r="IDP129" s="4"/>
      <c r="IDQ129" s="4"/>
      <c r="IDR129" s="4"/>
      <c r="IDS129" s="4"/>
      <c r="IDT129" s="4"/>
      <c r="IDU129" s="4"/>
      <c r="IDV129" s="4"/>
      <c r="IDW129" s="4"/>
      <c r="IDX129" s="4"/>
      <c r="IDY129" s="4"/>
      <c r="IDZ129" s="4"/>
      <c r="IEA129" s="4"/>
      <c r="IEB129" s="4"/>
      <c r="IEC129" s="4"/>
      <c r="IED129" s="4"/>
      <c r="IEE129" s="4"/>
      <c r="IEF129" s="4"/>
      <c r="IEG129" s="4"/>
      <c r="IEH129" s="4"/>
      <c r="IEI129" s="4"/>
      <c r="IEJ129" s="4"/>
      <c r="IEK129" s="4"/>
      <c r="IEL129" s="4"/>
      <c r="IEM129" s="4"/>
      <c r="IEN129" s="4"/>
      <c r="IEO129" s="4"/>
      <c r="IEP129" s="4"/>
      <c r="IEQ129" s="4"/>
      <c r="IER129" s="4"/>
      <c r="IES129" s="4"/>
      <c r="IET129" s="4"/>
      <c r="IEU129" s="4"/>
      <c r="IEV129" s="4"/>
      <c r="IEW129" s="4"/>
      <c r="IEX129" s="4"/>
      <c r="IEY129" s="4"/>
      <c r="IEZ129" s="4"/>
      <c r="IFA129" s="4"/>
      <c r="IFB129" s="4"/>
      <c r="IFC129" s="4"/>
      <c r="IFD129" s="4"/>
      <c r="IFE129" s="4"/>
      <c r="IFF129" s="4"/>
      <c r="IFG129" s="4"/>
      <c r="IFH129" s="4"/>
      <c r="IFI129" s="4"/>
      <c r="IFJ129" s="4"/>
      <c r="IFK129" s="4"/>
      <c r="IFL129" s="4"/>
      <c r="IFM129" s="4"/>
      <c r="IFN129" s="4"/>
      <c r="IFO129" s="4"/>
      <c r="IFP129" s="4"/>
      <c r="IFQ129" s="4"/>
      <c r="IFR129" s="4"/>
      <c r="IFS129" s="4"/>
      <c r="IFT129" s="4"/>
      <c r="IFU129" s="4"/>
      <c r="IFV129" s="4"/>
      <c r="IFW129" s="4"/>
      <c r="IFX129" s="4"/>
      <c r="IFY129" s="4"/>
      <c r="IFZ129" s="4"/>
      <c r="IGA129" s="4"/>
      <c r="IGB129" s="4"/>
      <c r="IGC129" s="4"/>
      <c r="IGD129" s="4"/>
      <c r="IGE129" s="4"/>
      <c r="IGF129" s="4"/>
      <c r="IGG129" s="4"/>
      <c r="IGH129" s="4"/>
      <c r="IGI129" s="4"/>
      <c r="IGJ129" s="4"/>
      <c r="IGK129" s="4"/>
      <c r="IGL129" s="4"/>
      <c r="IGM129" s="4"/>
      <c r="IGN129" s="4"/>
      <c r="IGO129" s="4"/>
      <c r="IGP129" s="4"/>
      <c r="IGQ129" s="4"/>
      <c r="IGR129" s="4"/>
      <c r="IGS129" s="4"/>
      <c r="IGT129" s="4"/>
      <c r="IGU129" s="4"/>
      <c r="IGV129" s="4"/>
      <c r="IGW129" s="4"/>
      <c r="IGX129" s="4"/>
      <c r="IGY129" s="4"/>
      <c r="IGZ129" s="4"/>
      <c r="IHA129" s="4"/>
      <c r="IHB129" s="4"/>
      <c r="IHC129" s="4"/>
      <c r="IHD129" s="4"/>
      <c r="IHE129" s="4"/>
      <c r="IHF129" s="4"/>
      <c r="IHG129" s="4"/>
      <c r="IHH129" s="4"/>
      <c r="IHI129" s="4"/>
      <c r="IHJ129" s="4"/>
      <c r="IHK129" s="4"/>
      <c r="IHL129" s="4"/>
      <c r="IHM129" s="4"/>
      <c r="IHN129" s="4"/>
      <c r="IHO129" s="4"/>
      <c r="IHP129" s="4"/>
      <c r="IHQ129" s="4"/>
      <c r="IHR129" s="4"/>
      <c r="IHS129" s="4"/>
      <c r="IHT129" s="4"/>
      <c r="IHU129" s="4"/>
      <c r="IHV129" s="4"/>
      <c r="IHW129" s="4"/>
      <c r="IHX129" s="4"/>
      <c r="IHY129" s="4"/>
      <c r="IHZ129" s="4"/>
      <c r="IIA129" s="4"/>
      <c r="IIB129" s="4"/>
      <c r="IIC129" s="4"/>
      <c r="IID129" s="4"/>
      <c r="IIE129" s="4"/>
      <c r="IIF129" s="4"/>
      <c r="IIG129" s="4"/>
      <c r="IIH129" s="4"/>
      <c r="III129" s="4"/>
      <c r="IIJ129" s="4"/>
      <c r="IIK129" s="4"/>
      <c r="IIL129" s="4"/>
      <c r="IIM129" s="4"/>
      <c r="IIN129" s="4"/>
      <c r="IIO129" s="4"/>
      <c r="IIP129" s="4"/>
      <c r="IIQ129" s="4"/>
      <c r="IIR129" s="4"/>
      <c r="IIS129" s="4"/>
      <c r="IIT129" s="4"/>
      <c r="IIU129" s="4"/>
      <c r="IIV129" s="4"/>
      <c r="IIW129" s="4"/>
      <c r="IIX129" s="4"/>
      <c r="IIY129" s="4"/>
      <c r="IIZ129" s="4"/>
      <c r="IJA129" s="4"/>
      <c r="IJB129" s="4"/>
      <c r="IJC129" s="4"/>
      <c r="IJD129" s="4"/>
      <c r="IJE129" s="4"/>
      <c r="IJF129" s="4"/>
      <c r="IJG129" s="4"/>
      <c r="IJH129" s="4"/>
      <c r="IJI129" s="4"/>
      <c r="IJJ129" s="4"/>
      <c r="IJK129" s="4"/>
      <c r="IJL129" s="4"/>
      <c r="IJM129" s="4"/>
      <c r="IJN129" s="4"/>
      <c r="IJO129" s="4"/>
      <c r="IJP129" s="4"/>
      <c r="IJQ129" s="4"/>
      <c r="IJR129" s="4"/>
      <c r="IJS129" s="4"/>
      <c r="IJT129" s="4"/>
      <c r="IJU129" s="4"/>
      <c r="IJV129" s="4"/>
      <c r="IJW129" s="4"/>
      <c r="IJX129" s="4"/>
      <c r="IJY129" s="4"/>
      <c r="IJZ129" s="4"/>
      <c r="IKA129" s="4"/>
      <c r="IKB129" s="4"/>
      <c r="IKC129" s="4"/>
      <c r="IKD129" s="4"/>
      <c r="IKE129" s="4"/>
      <c r="IKF129" s="4"/>
      <c r="IKG129" s="4"/>
      <c r="IKH129" s="4"/>
      <c r="IKI129" s="4"/>
      <c r="IKJ129" s="4"/>
      <c r="IKK129" s="4"/>
      <c r="IKL129" s="4"/>
      <c r="IKM129" s="4"/>
      <c r="IKN129" s="4"/>
      <c r="IKO129" s="4"/>
      <c r="IKP129" s="4"/>
      <c r="IKQ129" s="4"/>
      <c r="IKR129" s="4"/>
      <c r="IKS129" s="4"/>
      <c r="IKT129" s="4"/>
      <c r="IKU129" s="4"/>
      <c r="IKV129" s="4"/>
      <c r="IKW129" s="4"/>
      <c r="IKX129" s="4"/>
      <c r="IKY129" s="4"/>
      <c r="IKZ129" s="4"/>
      <c r="ILA129" s="4"/>
      <c r="ILB129" s="4"/>
      <c r="ILC129" s="4"/>
      <c r="ILD129" s="4"/>
      <c r="ILE129" s="4"/>
      <c r="ILF129" s="4"/>
      <c r="ILG129" s="4"/>
      <c r="ILH129" s="4"/>
      <c r="ILI129" s="4"/>
      <c r="ILJ129" s="4"/>
      <c r="ILK129" s="4"/>
      <c r="ILL129" s="4"/>
      <c r="ILM129" s="4"/>
      <c r="ILN129" s="4"/>
      <c r="ILO129" s="4"/>
      <c r="ILP129" s="4"/>
      <c r="ILQ129" s="4"/>
      <c r="ILR129" s="4"/>
      <c r="ILS129" s="4"/>
      <c r="ILT129" s="4"/>
      <c r="ILU129" s="4"/>
      <c r="ILV129" s="4"/>
      <c r="ILW129" s="4"/>
      <c r="ILX129" s="4"/>
      <c r="ILY129" s="4"/>
      <c r="ILZ129" s="4"/>
      <c r="IMA129" s="4"/>
      <c r="IMB129" s="4"/>
      <c r="IMC129" s="4"/>
      <c r="IMD129" s="4"/>
      <c r="IME129" s="4"/>
      <c r="IMF129" s="4"/>
      <c r="IMG129" s="4"/>
      <c r="IMH129" s="4"/>
      <c r="IMI129" s="4"/>
      <c r="IMJ129" s="4"/>
      <c r="IMK129" s="4"/>
      <c r="IML129" s="4"/>
      <c r="IMM129" s="4"/>
      <c r="IMN129" s="4"/>
      <c r="IMO129" s="4"/>
      <c r="IMP129" s="4"/>
      <c r="IMQ129" s="4"/>
      <c r="IMR129" s="4"/>
      <c r="IMS129" s="4"/>
      <c r="IMT129" s="4"/>
      <c r="IMU129" s="4"/>
      <c r="IMV129" s="4"/>
      <c r="IMW129" s="4"/>
      <c r="IMX129" s="4"/>
      <c r="IMY129" s="4"/>
      <c r="IMZ129" s="4"/>
      <c r="INA129" s="4"/>
      <c r="INB129" s="4"/>
      <c r="INC129" s="4"/>
      <c r="IND129" s="4"/>
      <c r="INE129" s="4"/>
      <c r="INF129" s="4"/>
      <c r="ING129" s="4"/>
      <c r="INH129" s="4"/>
      <c r="INI129" s="4"/>
      <c r="INJ129" s="4"/>
      <c r="INK129" s="4"/>
      <c r="INL129" s="4"/>
      <c r="INM129" s="4"/>
      <c r="INN129" s="4"/>
      <c r="INO129" s="4"/>
      <c r="INP129" s="4"/>
      <c r="INQ129" s="4"/>
      <c r="INR129" s="4"/>
      <c r="INS129" s="4"/>
      <c r="INT129" s="4"/>
      <c r="INU129" s="4"/>
      <c r="INV129" s="4"/>
      <c r="INW129" s="4"/>
      <c r="INX129" s="4"/>
      <c r="INY129" s="4"/>
      <c r="INZ129" s="4"/>
      <c r="IOA129" s="4"/>
      <c r="IOB129" s="4"/>
      <c r="IOC129" s="4"/>
      <c r="IOD129" s="4"/>
      <c r="IOE129" s="4"/>
      <c r="IOF129" s="4"/>
      <c r="IOG129" s="4"/>
      <c r="IOH129" s="4"/>
      <c r="IOI129" s="4"/>
      <c r="IOJ129" s="4"/>
      <c r="IOK129" s="4"/>
      <c r="IOL129" s="4"/>
      <c r="IOM129" s="4"/>
      <c r="ION129" s="4"/>
      <c r="IOO129" s="4"/>
      <c r="IOP129" s="4"/>
      <c r="IOQ129" s="4"/>
      <c r="IOR129" s="4"/>
      <c r="IOS129" s="4"/>
      <c r="IOT129" s="4"/>
      <c r="IOU129" s="4"/>
      <c r="IOV129" s="4"/>
      <c r="IOW129" s="4"/>
      <c r="IOX129" s="4"/>
      <c r="IOY129" s="4"/>
      <c r="IOZ129" s="4"/>
      <c r="IPA129" s="4"/>
      <c r="IPB129" s="4"/>
      <c r="IPC129" s="4"/>
      <c r="IPD129" s="4"/>
      <c r="IPE129" s="4"/>
      <c r="IPF129" s="4"/>
      <c r="IPG129" s="4"/>
      <c r="IPH129" s="4"/>
      <c r="IPI129" s="4"/>
      <c r="IPJ129" s="4"/>
      <c r="IPK129" s="4"/>
      <c r="IPL129" s="4"/>
      <c r="IPM129" s="4"/>
      <c r="IPN129" s="4"/>
      <c r="IPO129" s="4"/>
      <c r="IPP129" s="4"/>
      <c r="IPQ129" s="4"/>
      <c r="IPR129" s="4"/>
      <c r="IPS129" s="4"/>
      <c r="IPT129" s="4"/>
      <c r="IPU129" s="4"/>
      <c r="IPV129" s="4"/>
      <c r="IPW129" s="4"/>
      <c r="IPX129" s="4"/>
      <c r="IPY129" s="4"/>
      <c r="IPZ129" s="4"/>
      <c r="IQA129" s="4"/>
      <c r="IQB129" s="4"/>
      <c r="IQC129" s="4"/>
      <c r="IQD129" s="4"/>
      <c r="IQE129" s="4"/>
      <c r="IQF129" s="4"/>
      <c r="IQG129" s="4"/>
      <c r="IQH129" s="4"/>
      <c r="IQI129" s="4"/>
      <c r="IQJ129" s="4"/>
      <c r="IQK129" s="4"/>
      <c r="IQL129" s="4"/>
      <c r="IQM129" s="4"/>
      <c r="IQN129" s="4"/>
      <c r="IQO129" s="4"/>
      <c r="IQP129" s="4"/>
      <c r="IQQ129" s="4"/>
      <c r="IQR129" s="4"/>
      <c r="IQS129" s="4"/>
      <c r="IQT129" s="4"/>
      <c r="IQU129" s="4"/>
      <c r="IQV129" s="4"/>
      <c r="IQW129" s="4"/>
      <c r="IQX129" s="4"/>
      <c r="IQY129" s="4"/>
      <c r="IQZ129" s="4"/>
      <c r="IRA129" s="4"/>
      <c r="IRB129" s="4"/>
      <c r="IRC129" s="4"/>
      <c r="IRD129" s="4"/>
      <c r="IRE129" s="4"/>
      <c r="IRF129" s="4"/>
      <c r="IRG129" s="4"/>
      <c r="IRH129" s="4"/>
      <c r="IRI129" s="4"/>
      <c r="IRJ129" s="4"/>
      <c r="IRK129" s="4"/>
      <c r="IRL129" s="4"/>
      <c r="IRM129" s="4"/>
      <c r="IRN129" s="4"/>
      <c r="IRO129" s="4"/>
      <c r="IRP129" s="4"/>
      <c r="IRQ129" s="4"/>
      <c r="IRR129" s="4"/>
      <c r="IRS129" s="4"/>
      <c r="IRT129" s="4"/>
      <c r="IRU129" s="4"/>
      <c r="IRV129" s="4"/>
      <c r="IRW129" s="4"/>
      <c r="IRX129" s="4"/>
      <c r="IRY129" s="4"/>
      <c r="IRZ129" s="4"/>
      <c r="ISA129" s="4"/>
      <c r="ISB129" s="4"/>
      <c r="ISC129" s="4"/>
      <c r="ISD129" s="4"/>
      <c r="ISE129" s="4"/>
      <c r="ISF129" s="4"/>
      <c r="ISG129" s="4"/>
      <c r="ISH129" s="4"/>
      <c r="ISI129" s="4"/>
      <c r="ISJ129" s="4"/>
      <c r="ISK129" s="4"/>
      <c r="ISL129" s="4"/>
      <c r="ISM129" s="4"/>
      <c r="ISN129" s="4"/>
      <c r="ISO129" s="4"/>
      <c r="ISP129" s="4"/>
      <c r="ISQ129" s="4"/>
      <c r="ISR129" s="4"/>
      <c r="ISS129" s="4"/>
      <c r="IST129" s="4"/>
      <c r="ISU129" s="4"/>
      <c r="ISV129" s="4"/>
      <c r="ISW129" s="4"/>
      <c r="ISX129" s="4"/>
      <c r="ISY129" s="4"/>
      <c r="ISZ129" s="4"/>
      <c r="ITA129" s="4"/>
      <c r="ITB129" s="4"/>
      <c r="ITC129" s="4"/>
      <c r="ITD129" s="4"/>
      <c r="ITE129" s="4"/>
      <c r="ITF129" s="4"/>
      <c r="ITG129" s="4"/>
      <c r="ITH129" s="4"/>
      <c r="ITI129" s="4"/>
      <c r="ITJ129" s="4"/>
      <c r="ITK129" s="4"/>
      <c r="ITL129" s="4"/>
      <c r="ITM129" s="4"/>
      <c r="ITN129" s="4"/>
      <c r="ITO129" s="4"/>
      <c r="ITP129" s="4"/>
      <c r="ITQ129" s="4"/>
      <c r="ITR129" s="4"/>
      <c r="ITS129" s="4"/>
      <c r="ITT129" s="4"/>
      <c r="ITU129" s="4"/>
      <c r="ITV129" s="4"/>
      <c r="ITW129" s="4"/>
      <c r="ITX129" s="4"/>
      <c r="ITY129" s="4"/>
      <c r="ITZ129" s="4"/>
      <c r="IUA129" s="4"/>
      <c r="IUB129" s="4"/>
      <c r="IUC129" s="4"/>
      <c r="IUD129" s="4"/>
      <c r="IUE129" s="4"/>
      <c r="IUF129" s="4"/>
      <c r="IUG129" s="4"/>
      <c r="IUH129" s="4"/>
      <c r="IUI129" s="4"/>
      <c r="IUJ129" s="4"/>
      <c r="IUK129" s="4"/>
      <c r="IUL129" s="4"/>
      <c r="IUM129" s="4"/>
      <c r="IUN129" s="4"/>
      <c r="IUO129" s="4"/>
      <c r="IUP129" s="4"/>
      <c r="IUQ129" s="4"/>
      <c r="IUR129" s="4"/>
      <c r="IUS129" s="4"/>
      <c r="IUT129" s="4"/>
      <c r="IUU129" s="4"/>
      <c r="IUV129" s="4"/>
      <c r="IUW129" s="4"/>
      <c r="IUX129" s="4"/>
      <c r="IUY129" s="4"/>
      <c r="IUZ129" s="4"/>
      <c r="IVA129" s="4"/>
      <c r="IVB129" s="4"/>
      <c r="IVC129" s="4"/>
      <c r="IVD129" s="4"/>
      <c r="IVE129" s="4"/>
      <c r="IVF129" s="4"/>
      <c r="IVG129" s="4"/>
      <c r="IVH129" s="4"/>
      <c r="IVI129" s="4"/>
      <c r="IVJ129" s="4"/>
      <c r="IVK129" s="4"/>
      <c r="IVL129" s="4"/>
      <c r="IVM129" s="4"/>
      <c r="IVN129" s="4"/>
      <c r="IVO129" s="4"/>
      <c r="IVP129" s="4"/>
      <c r="IVQ129" s="4"/>
      <c r="IVR129" s="4"/>
      <c r="IVS129" s="4"/>
      <c r="IVT129" s="4"/>
      <c r="IVU129" s="4"/>
      <c r="IVV129" s="4"/>
      <c r="IVW129" s="4"/>
      <c r="IVX129" s="4"/>
      <c r="IVY129" s="4"/>
      <c r="IVZ129" s="4"/>
      <c r="IWA129" s="4"/>
      <c r="IWB129" s="4"/>
      <c r="IWC129" s="4"/>
      <c r="IWD129" s="4"/>
      <c r="IWE129" s="4"/>
      <c r="IWF129" s="4"/>
      <c r="IWG129" s="4"/>
      <c r="IWH129" s="4"/>
      <c r="IWI129" s="4"/>
      <c r="IWJ129" s="4"/>
      <c r="IWK129" s="4"/>
      <c r="IWL129" s="4"/>
      <c r="IWM129" s="4"/>
      <c r="IWN129" s="4"/>
      <c r="IWO129" s="4"/>
      <c r="IWP129" s="4"/>
      <c r="IWQ129" s="4"/>
      <c r="IWR129" s="4"/>
      <c r="IWS129" s="4"/>
      <c r="IWT129" s="4"/>
      <c r="IWU129" s="4"/>
      <c r="IWV129" s="4"/>
      <c r="IWW129" s="4"/>
      <c r="IWX129" s="4"/>
      <c r="IWY129" s="4"/>
      <c r="IWZ129" s="4"/>
      <c r="IXA129" s="4"/>
      <c r="IXB129" s="4"/>
      <c r="IXC129" s="4"/>
      <c r="IXD129" s="4"/>
      <c r="IXE129" s="4"/>
      <c r="IXF129" s="4"/>
      <c r="IXG129" s="4"/>
      <c r="IXH129" s="4"/>
      <c r="IXI129" s="4"/>
      <c r="IXJ129" s="4"/>
      <c r="IXK129" s="4"/>
      <c r="IXL129" s="4"/>
      <c r="IXM129" s="4"/>
      <c r="IXN129" s="4"/>
      <c r="IXO129" s="4"/>
      <c r="IXP129" s="4"/>
      <c r="IXQ129" s="4"/>
      <c r="IXR129" s="4"/>
      <c r="IXS129" s="4"/>
      <c r="IXT129" s="4"/>
      <c r="IXU129" s="4"/>
      <c r="IXV129" s="4"/>
      <c r="IXW129" s="4"/>
      <c r="IXX129" s="4"/>
      <c r="IXY129" s="4"/>
      <c r="IXZ129" s="4"/>
      <c r="IYA129" s="4"/>
      <c r="IYB129" s="4"/>
      <c r="IYC129" s="4"/>
      <c r="IYD129" s="4"/>
      <c r="IYE129" s="4"/>
      <c r="IYF129" s="4"/>
      <c r="IYG129" s="4"/>
      <c r="IYH129" s="4"/>
      <c r="IYI129" s="4"/>
      <c r="IYJ129" s="4"/>
      <c r="IYK129" s="4"/>
      <c r="IYL129" s="4"/>
      <c r="IYM129" s="4"/>
      <c r="IYN129" s="4"/>
      <c r="IYO129" s="4"/>
      <c r="IYP129" s="4"/>
      <c r="IYQ129" s="4"/>
      <c r="IYR129" s="4"/>
      <c r="IYS129" s="4"/>
      <c r="IYT129" s="4"/>
      <c r="IYU129" s="4"/>
      <c r="IYV129" s="4"/>
      <c r="IYW129" s="4"/>
      <c r="IYX129" s="4"/>
      <c r="IYY129" s="4"/>
      <c r="IYZ129" s="4"/>
      <c r="IZA129" s="4"/>
      <c r="IZB129" s="4"/>
      <c r="IZC129" s="4"/>
      <c r="IZD129" s="4"/>
      <c r="IZE129" s="4"/>
      <c r="IZF129" s="4"/>
      <c r="IZG129" s="4"/>
      <c r="IZH129" s="4"/>
      <c r="IZI129" s="4"/>
      <c r="IZJ129" s="4"/>
      <c r="IZK129" s="4"/>
      <c r="IZL129" s="4"/>
      <c r="IZM129" s="4"/>
      <c r="IZN129" s="4"/>
      <c r="IZO129" s="4"/>
      <c r="IZP129" s="4"/>
      <c r="IZQ129" s="4"/>
      <c r="IZR129" s="4"/>
      <c r="IZS129" s="4"/>
      <c r="IZT129" s="4"/>
      <c r="IZU129" s="4"/>
      <c r="IZV129" s="4"/>
      <c r="IZW129" s="4"/>
      <c r="IZX129" s="4"/>
      <c r="IZY129" s="4"/>
      <c r="IZZ129" s="4"/>
      <c r="JAA129" s="4"/>
      <c r="JAB129" s="4"/>
      <c r="JAC129" s="4"/>
      <c r="JAD129" s="4"/>
      <c r="JAE129" s="4"/>
      <c r="JAF129" s="4"/>
      <c r="JAG129" s="4"/>
      <c r="JAH129" s="4"/>
      <c r="JAI129" s="4"/>
      <c r="JAJ129" s="4"/>
      <c r="JAK129" s="4"/>
      <c r="JAL129" s="4"/>
      <c r="JAM129" s="4"/>
      <c r="JAN129" s="4"/>
      <c r="JAO129" s="4"/>
      <c r="JAP129" s="4"/>
      <c r="JAQ129" s="4"/>
      <c r="JAR129" s="4"/>
      <c r="JAS129" s="4"/>
      <c r="JAT129" s="4"/>
      <c r="JAU129" s="4"/>
      <c r="JAV129" s="4"/>
      <c r="JAW129" s="4"/>
      <c r="JAX129" s="4"/>
      <c r="JAY129" s="4"/>
      <c r="JAZ129" s="4"/>
      <c r="JBA129" s="4"/>
      <c r="JBB129" s="4"/>
      <c r="JBC129" s="4"/>
      <c r="JBD129" s="4"/>
      <c r="JBE129" s="4"/>
      <c r="JBF129" s="4"/>
      <c r="JBG129" s="4"/>
      <c r="JBH129" s="4"/>
      <c r="JBI129" s="4"/>
      <c r="JBJ129" s="4"/>
      <c r="JBK129" s="4"/>
      <c r="JBL129" s="4"/>
      <c r="JBM129" s="4"/>
      <c r="JBN129" s="4"/>
      <c r="JBO129" s="4"/>
      <c r="JBP129" s="4"/>
      <c r="JBQ129" s="4"/>
      <c r="JBR129" s="4"/>
      <c r="JBS129" s="4"/>
      <c r="JBT129" s="4"/>
      <c r="JBU129" s="4"/>
      <c r="JBV129" s="4"/>
      <c r="JBW129" s="4"/>
      <c r="JBX129" s="4"/>
      <c r="JBY129" s="4"/>
      <c r="JBZ129" s="4"/>
      <c r="JCA129" s="4"/>
      <c r="JCB129" s="4"/>
      <c r="JCC129" s="4"/>
      <c r="JCD129" s="4"/>
      <c r="JCE129" s="4"/>
      <c r="JCF129" s="4"/>
      <c r="JCG129" s="4"/>
      <c r="JCH129" s="4"/>
      <c r="JCI129" s="4"/>
      <c r="JCJ129" s="4"/>
      <c r="JCK129" s="4"/>
      <c r="JCL129" s="4"/>
      <c r="JCM129" s="4"/>
      <c r="JCN129" s="4"/>
      <c r="JCO129" s="4"/>
      <c r="JCP129" s="4"/>
      <c r="JCQ129" s="4"/>
      <c r="JCR129" s="4"/>
      <c r="JCS129" s="4"/>
      <c r="JCT129" s="4"/>
      <c r="JCU129" s="4"/>
      <c r="JCV129" s="4"/>
      <c r="JCW129" s="4"/>
      <c r="JCX129" s="4"/>
      <c r="JCY129" s="4"/>
      <c r="JCZ129" s="4"/>
      <c r="JDA129" s="4"/>
      <c r="JDB129" s="4"/>
      <c r="JDC129" s="4"/>
      <c r="JDD129" s="4"/>
      <c r="JDE129" s="4"/>
      <c r="JDF129" s="4"/>
      <c r="JDG129" s="4"/>
      <c r="JDH129" s="4"/>
      <c r="JDI129" s="4"/>
      <c r="JDJ129" s="4"/>
      <c r="JDK129" s="4"/>
      <c r="JDL129" s="4"/>
      <c r="JDM129" s="4"/>
      <c r="JDN129" s="4"/>
      <c r="JDO129" s="4"/>
      <c r="JDP129" s="4"/>
      <c r="JDQ129" s="4"/>
      <c r="JDR129" s="4"/>
      <c r="JDS129" s="4"/>
      <c r="JDT129" s="4"/>
      <c r="JDU129" s="4"/>
      <c r="JDV129" s="4"/>
      <c r="JDW129" s="4"/>
      <c r="JDX129" s="4"/>
      <c r="JDY129" s="4"/>
      <c r="JDZ129" s="4"/>
      <c r="JEA129" s="4"/>
      <c r="JEB129" s="4"/>
      <c r="JEC129" s="4"/>
      <c r="JED129" s="4"/>
      <c r="JEE129" s="4"/>
      <c r="JEF129" s="4"/>
      <c r="JEG129" s="4"/>
      <c r="JEH129" s="4"/>
      <c r="JEI129" s="4"/>
      <c r="JEJ129" s="4"/>
      <c r="JEK129" s="4"/>
      <c r="JEL129" s="4"/>
      <c r="JEM129" s="4"/>
      <c r="JEN129" s="4"/>
      <c r="JEO129" s="4"/>
      <c r="JEP129" s="4"/>
      <c r="JEQ129" s="4"/>
      <c r="JER129" s="4"/>
      <c r="JES129" s="4"/>
      <c r="JET129" s="4"/>
      <c r="JEU129" s="4"/>
      <c r="JEV129" s="4"/>
      <c r="JEW129" s="4"/>
      <c r="JEX129" s="4"/>
      <c r="JEY129" s="4"/>
      <c r="JEZ129" s="4"/>
      <c r="JFA129" s="4"/>
      <c r="JFB129" s="4"/>
      <c r="JFC129" s="4"/>
      <c r="JFD129" s="4"/>
      <c r="JFE129" s="4"/>
      <c r="JFF129" s="4"/>
      <c r="JFG129" s="4"/>
      <c r="JFH129" s="4"/>
      <c r="JFI129" s="4"/>
      <c r="JFJ129" s="4"/>
      <c r="JFK129" s="4"/>
      <c r="JFL129" s="4"/>
      <c r="JFM129" s="4"/>
      <c r="JFN129" s="4"/>
      <c r="JFO129" s="4"/>
      <c r="JFP129" s="4"/>
      <c r="JFQ129" s="4"/>
      <c r="JFR129" s="4"/>
      <c r="JFS129" s="4"/>
      <c r="JFT129" s="4"/>
      <c r="JFU129" s="4"/>
      <c r="JFV129" s="4"/>
      <c r="JFW129" s="4"/>
      <c r="JFX129" s="4"/>
      <c r="JFY129" s="4"/>
      <c r="JFZ129" s="4"/>
      <c r="JGA129" s="4"/>
      <c r="JGB129" s="4"/>
      <c r="JGC129" s="4"/>
      <c r="JGD129" s="4"/>
      <c r="JGE129" s="4"/>
      <c r="JGF129" s="4"/>
      <c r="JGG129" s="4"/>
      <c r="JGH129" s="4"/>
      <c r="JGI129" s="4"/>
      <c r="JGJ129" s="4"/>
      <c r="JGK129" s="4"/>
      <c r="JGL129" s="4"/>
      <c r="JGM129" s="4"/>
      <c r="JGN129" s="4"/>
      <c r="JGO129" s="4"/>
      <c r="JGP129" s="4"/>
      <c r="JGQ129" s="4"/>
      <c r="JGR129" s="4"/>
      <c r="JGS129" s="4"/>
      <c r="JGT129" s="4"/>
      <c r="JGU129" s="4"/>
      <c r="JGV129" s="4"/>
      <c r="JGW129" s="4"/>
      <c r="JGX129" s="4"/>
      <c r="JGY129" s="4"/>
      <c r="JGZ129" s="4"/>
      <c r="JHA129" s="4"/>
      <c r="JHB129" s="4"/>
      <c r="JHC129" s="4"/>
      <c r="JHD129" s="4"/>
      <c r="JHE129" s="4"/>
      <c r="JHF129" s="4"/>
      <c r="JHG129" s="4"/>
      <c r="JHH129" s="4"/>
      <c r="JHI129" s="4"/>
      <c r="JHJ129" s="4"/>
      <c r="JHK129" s="4"/>
      <c r="JHL129" s="4"/>
      <c r="JHM129" s="4"/>
      <c r="JHN129" s="4"/>
      <c r="JHO129" s="4"/>
      <c r="JHP129" s="4"/>
      <c r="JHQ129" s="4"/>
      <c r="JHR129" s="4"/>
      <c r="JHS129" s="4"/>
      <c r="JHT129" s="4"/>
      <c r="JHU129" s="4"/>
      <c r="JHV129" s="4"/>
      <c r="JHW129" s="4"/>
      <c r="JHX129" s="4"/>
      <c r="JHY129" s="4"/>
      <c r="JHZ129" s="4"/>
      <c r="JIA129" s="4"/>
      <c r="JIB129" s="4"/>
      <c r="JIC129" s="4"/>
      <c r="JID129" s="4"/>
      <c r="JIE129" s="4"/>
      <c r="JIF129" s="4"/>
      <c r="JIG129" s="4"/>
      <c r="JIH129" s="4"/>
      <c r="JII129" s="4"/>
      <c r="JIJ129" s="4"/>
      <c r="JIK129" s="4"/>
      <c r="JIL129" s="4"/>
      <c r="JIM129" s="4"/>
      <c r="JIN129" s="4"/>
      <c r="JIO129" s="4"/>
      <c r="JIP129" s="4"/>
      <c r="JIQ129" s="4"/>
      <c r="JIR129" s="4"/>
      <c r="JIS129" s="4"/>
      <c r="JIT129" s="4"/>
      <c r="JIU129" s="4"/>
      <c r="JIV129" s="4"/>
      <c r="JIW129" s="4"/>
      <c r="JIX129" s="4"/>
      <c r="JIY129" s="4"/>
      <c r="JIZ129" s="4"/>
      <c r="JJA129" s="4"/>
      <c r="JJB129" s="4"/>
      <c r="JJC129" s="4"/>
      <c r="JJD129" s="4"/>
      <c r="JJE129" s="4"/>
      <c r="JJF129" s="4"/>
      <c r="JJG129" s="4"/>
      <c r="JJH129" s="4"/>
      <c r="JJI129" s="4"/>
      <c r="JJJ129" s="4"/>
      <c r="JJK129" s="4"/>
      <c r="JJL129" s="4"/>
      <c r="JJM129" s="4"/>
      <c r="JJN129" s="4"/>
      <c r="JJO129" s="4"/>
      <c r="JJP129" s="4"/>
      <c r="JJQ129" s="4"/>
      <c r="JJR129" s="4"/>
      <c r="JJS129" s="4"/>
      <c r="JJT129" s="4"/>
      <c r="JJU129" s="4"/>
      <c r="JJV129" s="4"/>
      <c r="JJW129" s="4"/>
      <c r="JJX129" s="4"/>
      <c r="JJY129" s="4"/>
      <c r="JJZ129" s="4"/>
      <c r="JKA129" s="4"/>
      <c r="JKB129" s="4"/>
      <c r="JKC129" s="4"/>
      <c r="JKD129" s="4"/>
      <c r="JKE129" s="4"/>
      <c r="JKF129" s="4"/>
      <c r="JKG129" s="4"/>
      <c r="JKH129" s="4"/>
      <c r="JKI129" s="4"/>
      <c r="JKJ129" s="4"/>
      <c r="JKK129" s="4"/>
      <c r="JKL129" s="4"/>
      <c r="JKM129" s="4"/>
      <c r="JKN129" s="4"/>
      <c r="JKO129" s="4"/>
      <c r="JKP129" s="4"/>
      <c r="JKQ129" s="4"/>
      <c r="JKR129" s="4"/>
      <c r="JKS129" s="4"/>
      <c r="JKT129" s="4"/>
      <c r="JKU129" s="4"/>
      <c r="JKV129" s="4"/>
      <c r="JKW129" s="4"/>
      <c r="JKX129" s="4"/>
      <c r="JKY129" s="4"/>
      <c r="JKZ129" s="4"/>
      <c r="JLA129" s="4"/>
      <c r="JLB129" s="4"/>
      <c r="JLC129" s="4"/>
      <c r="JLD129" s="4"/>
      <c r="JLE129" s="4"/>
      <c r="JLF129" s="4"/>
      <c r="JLG129" s="4"/>
      <c r="JLH129" s="4"/>
      <c r="JLI129" s="4"/>
      <c r="JLJ129" s="4"/>
      <c r="JLK129" s="4"/>
      <c r="JLL129" s="4"/>
      <c r="JLM129" s="4"/>
      <c r="JLN129" s="4"/>
      <c r="JLO129" s="4"/>
      <c r="JLP129" s="4"/>
      <c r="JLQ129" s="4"/>
      <c r="JLR129" s="4"/>
      <c r="JLS129" s="4"/>
      <c r="JLT129" s="4"/>
      <c r="JLU129" s="4"/>
      <c r="JLV129" s="4"/>
      <c r="JLW129" s="4"/>
      <c r="JLX129" s="4"/>
      <c r="JLY129" s="4"/>
      <c r="JLZ129" s="4"/>
      <c r="JMA129" s="4"/>
      <c r="JMB129" s="4"/>
      <c r="JMC129" s="4"/>
      <c r="JMD129" s="4"/>
      <c r="JME129" s="4"/>
      <c r="JMF129" s="4"/>
      <c r="JMG129" s="4"/>
      <c r="JMH129" s="4"/>
      <c r="JMI129" s="4"/>
      <c r="JMJ129" s="4"/>
      <c r="JMK129" s="4"/>
      <c r="JML129" s="4"/>
      <c r="JMM129" s="4"/>
      <c r="JMN129" s="4"/>
      <c r="JMO129" s="4"/>
      <c r="JMP129" s="4"/>
      <c r="JMQ129" s="4"/>
      <c r="JMR129" s="4"/>
      <c r="JMS129" s="4"/>
      <c r="JMT129" s="4"/>
      <c r="JMU129" s="4"/>
      <c r="JMV129" s="4"/>
      <c r="JMW129" s="4"/>
      <c r="JMX129" s="4"/>
      <c r="JMY129" s="4"/>
      <c r="JMZ129" s="4"/>
      <c r="JNA129" s="4"/>
      <c r="JNB129" s="4"/>
      <c r="JNC129" s="4"/>
      <c r="JND129" s="4"/>
      <c r="JNE129" s="4"/>
      <c r="JNF129" s="4"/>
      <c r="JNG129" s="4"/>
      <c r="JNH129" s="4"/>
      <c r="JNI129" s="4"/>
      <c r="JNJ129" s="4"/>
      <c r="JNK129" s="4"/>
      <c r="JNL129" s="4"/>
      <c r="JNM129" s="4"/>
      <c r="JNN129" s="4"/>
      <c r="JNO129" s="4"/>
      <c r="JNP129" s="4"/>
      <c r="JNQ129" s="4"/>
      <c r="JNR129" s="4"/>
      <c r="JNS129" s="4"/>
      <c r="JNT129" s="4"/>
      <c r="JNU129" s="4"/>
      <c r="JNV129" s="4"/>
      <c r="JNW129" s="4"/>
      <c r="JNX129" s="4"/>
      <c r="JNY129" s="4"/>
      <c r="JNZ129" s="4"/>
      <c r="JOA129" s="4"/>
      <c r="JOB129" s="4"/>
      <c r="JOC129" s="4"/>
      <c r="JOD129" s="4"/>
      <c r="JOE129" s="4"/>
      <c r="JOF129" s="4"/>
      <c r="JOG129" s="4"/>
      <c r="JOH129" s="4"/>
      <c r="JOI129" s="4"/>
      <c r="JOJ129" s="4"/>
      <c r="JOK129" s="4"/>
      <c r="JOL129" s="4"/>
      <c r="JOM129" s="4"/>
      <c r="JON129" s="4"/>
      <c r="JOO129" s="4"/>
      <c r="JOP129" s="4"/>
      <c r="JOQ129" s="4"/>
      <c r="JOR129" s="4"/>
      <c r="JOS129" s="4"/>
      <c r="JOT129" s="4"/>
      <c r="JOU129" s="4"/>
      <c r="JOV129" s="4"/>
      <c r="JOW129" s="4"/>
      <c r="JOX129" s="4"/>
      <c r="JOY129" s="4"/>
      <c r="JOZ129" s="4"/>
      <c r="JPA129" s="4"/>
      <c r="JPB129" s="4"/>
      <c r="JPC129" s="4"/>
      <c r="JPD129" s="4"/>
      <c r="JPE129" s="4"/>
      <c r="JPF129" s="4"/>
      <c r="JPG129" s="4"/>
      <c r="JPH129" s="4"/>
      <c r="JPI129" s="4"/>
      <c r="JPJ129" s="4"/>
      <c r="JPK129" s="4"/>
      <c r="JPL129" s="4"/>
      <c r="JPM129" s="4"/>
      <c r="JPN129" s="4"/>
      <c r="JPO129" s="4"/>
      <c r="JPP129" s="4"/>
      <c r="JPQ129" s="4"/>
      <c r="JPR129" s="4"/>
      <c r="JPS129" s="4"/>
      <c r="JPT129" s="4"/>
      <c r="JPU129" s="4"/>
      <c r="JPV129" s="4"/>
      <c r="JPW129" s="4"/>
      <c r="JPX129" s="4"/>
      <c r="JPY129" s="4"/>
      <c r="JPZ129" s="4"/>
      <c r="JQA129" s="4"/>
      <c r="JQB129" s="4"/>
      <c r="JQC129" s="4"/>
      <c r="JQD129" s="4"/>
      <c r="JQE129" s="4"/>
      <c r="JQF129" s="4"/>
      <c r="JQG129" s="4"/>
      <c r="JQH129" s="4"/>
      <c r="JQI129" s="4"/>
      <c r="JQJ129" s="4"/>
      <c r="JQK129" s="4"/>
      <c r="JQL129" s="4"/>
      <c r="JQM129" s="4"/>
      <c r="JQN129" s="4"/>
      <c r="JQO129" s="4"/>
      <c r="JQP129" s="4"/>
      <c r="JQQ129" s="4"/>
      <c r="JQR129" s="4"/>
      <c r="JQS129" s="4"/>
      <c r="JQT129" s="4"/>
      <c r="JQU129" s="4"/>
      <c r="JQV129" s="4"/>
      <c r="JQW129" s="4"/>
      <c r="JQX129" s="4"/>
      <c r="JQY129" s="4"/>
      <c r="JQZ129" s="4"/>
      <c r="JRA129" s="4"/>
      <c r="JRB129" s="4"/>
      <c r="JRC129" s="4"/>
      <c r="JRD129" s="4"/>
      <c r="JRE129" s="4"/>
      <c r="JRF129" s="4"/>
      <c r="JRG129" s="4"/>
      <c r="JRH129" s="4"/>
      <c r="JRI129" s="4"/>
      <c r="JRJ129" s="4"/>
      <c r="JRK129" s="4"/>
      <c r="JRL129" s="4"/>
      <c r="JRM129" s="4"/>
      <c r="JRN129" s="4"/>
      <c r="JRO129" s="4"/>
      <c r="JRP129" s="4"/>
      <c r="JRQ129" s="4"/>
      <c r="JRR129" s="4"/>
      <c r="JRS129" s="4"/>
      <c r="JRT129" s="4"/>
      <c r="JRU129" s="4"/>
      <c r="JRV129" s="4"/>
      <c r="JRW129" s="4"/>
      <c r="JRX129" s="4"/>
      <c r="JRY129" s="4"/>
      <c r="JRZ129" s="4"/>
      <c r="JSA129" s="4"/>
      <c r="JSB129" s="4"/>
      <c r="JSC129" s="4"/>
      <c r="JSD129" s="4"/>
      <c r="JSE129" s="4"/>
      <c r="JSF129" s="4"/>
      <c r="JSG129" s="4"/>
      <c r="JSH129" s="4"/>
      <c r="JSI129" s="4"/>
      <c r="JSJ129" s="4"/>
      <c r="JSK129" s="4"/>
      <c r="JSL129" s="4"/>
      <c r="JSM129" s="4"/>
      <c r="JSN129" s="4"/>
      <c r="JSO129" s="4"/>
      <c r="JSP129" s="4"/>
      <c r="JSQ129" s="4"/>
      <c r="JSR129" s="4"/>
      <c r="JSS129" s="4"/>
      <c r="JST129" s="4"/>
      <c r="JSU129" s="4"/>
      <c r="JSV129" s="4"/>
      <c r="JSW129" s="4"/>
      <c r="JSX129" s="4"/>
      <c r="JSY129" s="4"/>
      <c r="JSZ129" s="4"/>
      <c r="JTA129" s="4"/>
      <c r="JTB129" s="4"/>
      <c r="JTC129" s="4"/>
      <c r="JTD129" s="4"/>
      <c r="JTE129" s="4"/>
      <c r="JTF129" s="4"/>
      <c r="JTG129" s="4"/>
      <c r="JTH129" s="4"/>
      <c r="JTI129" s="4"/>
      <c r="JTJ129" s="4"/>
      <c r="JTK129" s="4"/>
      <c r="JTL129" s="4"/>
      <c r="JTM129" s="4"/>
      <c r="JTN129" s="4"/>
      <c r="JTO129" s="4"/>
      <c r="JTP129" s="4"/>
      <c r="JTQ129" s="4"/>
      <c r="JTR129" s="4"/>
      <c r="JTS129" s="4"/>
      <c r="JTT129" s="4"/>
      <c r="JTU129" s="4"/>
      <c r="JTV129" s="4"/>
      <c r="JTW129" s="4"/>
      <c r="JTX129" s="4"/>
      <c r="JTY129" s="4"/>
      <c r="JTZ129" s="4"/>
      <c r="JUA129" s="4"/>
      <c r="JUB129" s="4"/>
      <c r="JUC129" s="4"/>
      <c r="JUD129" s="4"/>
      <c r="JUE129" s="4"/>
      <c r="JUF129" s="4"/>
      <c r="JUG129" s="4"/>
      <c r="JUH129" s="4"/>
      <c r="JUI129" s="4"/>
      <c r="JUJ129" s="4"/>
      <c r="JUK129" s="4"/>
      <c r="JUL129" s="4"/>
      <c r="JUM129" s="4"/>
      <c r="JUN129" s="4"/>
      <c r="JUO129" s="4"/>
      <c r="JUP129" s="4"/>
      <c r="JUQ129" s="4"/>
      <c r="JUR129" s="4"/>
      <c r="JUS129" s="4"/>
      <c r="JUT129" s="4"/>
      <c r="JUU129" s="4"/>
      <c r="JUV129" s="4"/>
      <c r="JUW129" s="4"/>
      <c r="JUX129" s="4"/>
      <c r="JUY129" s="4"/>
      <c r="JUZ129" s="4"/>
      <c r="JVA129" s="4"/>
      <c r="JVB129" s="4"/>
      <c r="JVC129" s="4"/>
      <c r="JVD129" s="4"/>
      <c r="JVE129" s="4"/>
      <c r="JVF129" s="4"/>
      <c r="JVG129" s="4"/>
      <c r="JVH129" s="4"/>
      <c r="JVI129" s="4"/>
      <c r="JVJ129" s="4"/>
      <c r="JVK129" s="4"/>
      <c r="JVL129" s="4"/>
      <c r="JVM129" s="4"/>
      <c r="JVN129" s="4"/>
      <c r="JVO129" s="4"/>
      <c r="JVP129" s="4"/>
      <c r="JVQ129" s="4"/>
      <c r="JVR129" s="4"/>
      <c r="JVS129" s="4"/>
      <c r="JVT129" s="4"/>
      <c r="JVU129" s="4"/>
      <c r="JVV129" s="4"/>
      <c r="JVW129" s="4"/>
      <c r="JVX129" s="4"/>
      <c r="JVY129" s="4"/>
      <c r="JVZ129" s="4"/>
      <c r="JWA129" s="4"/>
      <c r="JWB129" s="4"/>
      <c r="JWC129" s="4"/>
      <c r="JWD129" s="4"/>
      <c r="JWE129" s="4"/>
      <c r="JWF129" s="4"/>
      <c r="JWG129" s="4"/>
      <c r="JWH129" s="4"/>
      <c r="JWI129" s="4"/>
      <c r="JWJ129" s="4"/>
      <c r="JWK129" s="4"/>
      <c r="JWL129" s="4"/>
      <c r="JWM129" s="4"/>
      <c r="JWN129" s="4"/>
      <c r="JWO129" s="4"/>
      <c r="JWP129" s="4"/>
      <c r="JWQ129" s="4"/>
      <c r="JWR129" s="4"/>
      <c r="JWS129" s="4"/>
      <c r="JWT129" s="4"/>
      <c r="JWU129" s="4"/>
      <c r="JWV129" s="4"/>
      <c r="JWW129" s="4"/>
      <c r="JWX129" s="4"/>
      <c r="JWY129" s="4"/>
      <c r="JWZ129" s="4"/>
      <c r="JXA129" s="4"/>
      <c r="JXB129" s="4"/>
      <c r="JXC129" s="4"/>
      <c r="JXD129" s="4"/>
      <c r="JXE129" s="4"/>
      <c r="JXF129" s="4"/>
      <c r="JXG129" s="4"/>
      <c r="JXH129" s="4"/>
      <c r="JXI129" s="4"/>
      <c r="JXJ129" s="4"/>
      <c r="JXK129" s="4"/>
      <c r="JXL129" s="4"/>
      <c r="JXM129" s="4"/>
      <c r="JXN129" s="4"/>
      <c r="JXO129" s="4"/>
      <c r="JXP129" s="4"/>
      <c r="JXQ129" s="4"/>
      <c r="JXR129" s="4"/>
      <c r="JXS129" s="4"/>
      <c r="JXT129" s="4"/>
      <c r="JXU129" s="4"/>
      <c r="JXV129" s="4"/>
      <c r="JXW129" s="4"/>
      <c r="JXX129" s="4"/>
      <c r="JXY129" s="4"/>
      <c r="JXZ129" s="4"/>
      <c r="JYA129" s="4"/>
      <c r="JYB129" s="4"/>
      <c r="JYC129" s="4"/>
      <c r="JYD129" s="4"/>
      <c r="JYE129" s="4"/>
      <c r="JYF129" s="4"/>
      <c r="JYG129" s="4"/>
      <c r="JYH129" s="4"/>
      <c r="JYI129" s="4"/>
      <c r="JYJ129" s="4"/>
      <c r="JYK129" s="4"/>
      <c r="JYL129" s="4"/>
      <c r="JYM129" s="4"/>
      <c r="JYN129" s="4"/>
      <c r="JYO129" s="4"/>
      <c r="JYP129" s="4"/>
      <c r="JYQ129" s="4"/>
      <c r="JYR129" s="4"/>
      <c r="JYS129" s="4"/>
      <c r="JYT129" s="4"/>
      <c r="JYU129" s="4"/>
      <c r="JYV129" s="4"/>
      <c r="JYW129" s="4"/>
      <c r="JYX129" s="4"/>
      <c r="JYY129" s="4"/>
      <c r="JYZ129" s="4"/>
      <c r="JZA129" s="4"/>
      <c r="JZB129" s="4"/>
      <c r="JZC129" s="4"/>
      <c r="JZD129" s="4"/>
      <c r="JZE129" s="4"/>
      <c r="JZF129" s="4"/>
      <c r="JZG129" s="4"/>
      <c r="JZH129" s="4"/>
      <c r="JZI129" s="4"/>
      <c r="JZJ129" s="4"/>
      <c r="JZK129" s="4"/>
      <c r="JZL129" s="4"/>
      <c r="JZM129" s="4"/>
      <c r="JZN129" s="4"/>
      <c r="JZO129" s="4"/>
      <c r="JZP129" s="4"/>
      <c r="JZQ129" s="4"/>
      <c r="JZR129" s="4"/>
      <c r="JZS129" s="4"/>
      <c r="JZT129" s="4"/>
      <c r="JZU129" s="4"/>
      <c r="JZV129" s="4"/>
      <c r="JZW129" s="4"/>
      <c r="JZX129" s="4"/>
      <c r="JZY129" s="4"/>
      <c r="JZZ129" s="4"/>
      <c r="KAA129" s="4"/>
      <c r="KAB129" s="4"/>
      <c r="KAC129" s="4"/>
      <c r="KAD129" s="4"/>
      <c r="KAE129" s="4"/>
      <c r="KAF129" s="4"/>
      <c r="KAG129" s="4"/>
      <c r="KAH129" s="4"/>
      <c r="KAI129" s="4"/>
      <c r="KAJ129" s="4"/>
      <c r="KAK129" s="4"/>
      <c r="KAL129" s="4"/>
      <c r="KAM129" s="4"/>
      <c r="KAN129" s="4"/>
      <c r="KAO129" s="4"/>
      <c r="KAP129" s="4"/>
      <c r="KAQ129" s="4"/>
      <c r="KAR129" s="4"/>
      <c r="KAS129" s="4"/>
      <c r="KAT129" s="4"/>
      <c r="KAU129" s="4"/>
      <c r="KAV129" s="4"/>
      <c r="KAW129" s="4"/>
      <c r="KAX129" s="4"/>
      <c r="KAY129" s="4"/>
      <c r="KAZ129" s="4"/>
      <c r="KBA129" s="4"/>
      <c r="KBB129" s="4"/>
      <c r="KBC129" s="4"/>
      <c r="KBD129" s="4"/>
      <c r="KBE129" s="4"/>
      <c r="KBF129" s="4"/>
      <c r="KBG129" s="4"/>
      <c r="KBH129" s="4"/>
      <c r="KBI129" s="4"/>
      <c r="KBJ129" s="4"/>
      <c r="KBK129" s="4"/>
      <c r="KBL129" s="4"/>
      <c r="KBM129" s="4"/>
      <c r="KBN129" s="4"/>
      <c r="KBO129" s="4"/>
      <c r="KBP129" s="4"/>
      <c r="KBQ129" s="4"/>
      <c r="KBR129" s="4"/>
      <c r="KBS129" s="4"/>
      <c r="KBT129" s="4"/>
      <c r="KBU129" s="4"/>
      <c r="KBV129" s="4"/>
      <c r="KBW129" s="4"/>
      <c r="KBX129" s="4"/>
      <c r="KBY129" s="4"/>
      <c r="KBZ129" s="4"/>
      <c r="KCA129" s="4"/>
      <c r="KCB129" s="4"/>
      <c r="KCC129" s="4"/>
      <c r="KCD129" s="4"/>
      <c r="KCE129" s="4"/>
      <c r="KCF129" s="4"/>
      <c r="KCG129" s="4"/>
      <c r="KCH129" s="4"/>
      <c r="KCI129" s="4"/>
      <c r="KCJ129" s="4"/>
      <c r="KCK129" s="4"/>
      <c r="KCL129" s="4"/>
      <c r="KCM129" s="4"/>
      <c r="KCN129" s="4"/>
      <c r="KCO129" s="4"/>
      <c r="KCP129" s="4"/>
      <c r="KCQ129" s="4"/>
      <c r="KCR129" s="4"/>
      <c r="KCS129" s="4"/>
      <c r="KCT129" s="4"/>
      <c r="KCU129" s="4"/>
      <c r="KCV129" s="4"/>
      <c r="KCW129" s="4"/>
      <c r="KCX129" s="4"/>
      <c r="KCY129" s="4"/>
      <c r="KCZ129" s="4"/>
      <c r="KDA129" s="4"/>
      <c r="KDB129" s="4"/>
      <c r="KDC129" s="4"/>
      <c r="KDD129" s="4"/>
      <c r="KDE129" s="4"/>
      <c r="KDF129" s="4"/>
      <c r="KDG129" s="4"/>
      <c r="KDH129" s="4"/>
      <c r="KDI129" s="4"/>
      <c r="KDJ129" s="4"/>
      <c r="KDK129" s="4"/>
      <c r="KDL129" s="4"/>
      <c r="KDM129" s="4"/>
      <c r="KDN129" s="4"/>
      <c r="KDO129" s="4"/>
      <c r="KDP129" s="4"/>
      <c r="KDQ129" s="4"/>
      <c r="KDR129" s="4"/>
      <c r="KDS129" s="4"/>
      <c r="KDT129" s="4"/>
      <c r="KDU129" s="4"/>
      <c r="KDV129" s="4"/>
      <c r="KDW129" s="4"/>
      <c r="KDX129" s="4"/>
      <c r="KDY129" s="4"/>
      <c r="KDZ129" s="4"/>
      <c r="KEA129" s="4"/>
      <c r="KEB129" s="4"/>
      <c r="KEC129" s="4"/>
      <c r="KED129" s="4"/>
      <c r="KEE129" s="4"/>
      <c r="KEF129" s="4"/>
      <c r="KEG129" s="4"/>
      <c r="KEH129" s="4"/>
      <c r="KEI129" s="4"/>
      <c r="KEJ129" s="4"/>
      <c r="KEK129" s="4"/>
      <c r="KEL129" s="4"/>
      <c r="KEM129" s="4"/>
      <c r="KEN129" s="4"/>
      <c r="KEO129" s="4"/>
      <c r="KEP129" s="4"/>
      <c r="KEQ129" s="4"/>
      <c r="KER129" s="4"/>
      <c r="KES129" s="4"/>
      <c r="KET129" s="4"/>
      <c r="KEU129" s="4"/>
      <c r="KEV129" s="4"/>
      <c r="KEW129" s="4"/>
      <c r="KEX129" s="4"/>
      <c r="KEY129" s="4"/>
      <c r="KEZ129" s="4"/>
      <c r="KFA129" s="4"/>
      <c r="KFB129" s="4"/>
      <c r="KFC129" s="4"/>
      <c r="KFD129" s="4"/>
      <c r="KFE129" s="4"/>
      <c r="KFF129" s="4"/>
      <c r="KFG129" s="4"/>
      <c r="KFH129" s="4"/>
      <c r="KFI129" s="4"/>
      <c r="KFJ129" s="4"/>
      <c r="KFK129" s="4"/>
      <c r="KFL129" s="4"/>
      <c r="KFM129" s="4"/>
      <c r="KFN129" s="4"/>
      <c r="KFO129" s="4"/>
      <c r="KFP129" s="4"/>
      <c r="KFQ129" s="4"/>
      <c r="KFR129" s="4"/>
      <c r="KFS129" s="4"/>
      <c r="KFT129" s="4"/>
      <c r="KFU129" s="4"/>
      <c r="KFV129" s="4"/>
      <c r="KFW129" s="4"/>
      <c r="KFX129" s="4"/>
      <c r="KFY129" s="4"/>
      <c r="KFZ129" s="4"/>
      <c r="KGA129" s="4"/>
      <c r="KGB129" s="4"/>
      <c r="KGC129" s="4"/>
      <c r="KGD129" s="4"/>
      <c r="KGE129" s="4"/>
      <c r="KGF129" s="4"/>
      <c r="KGG129" s="4"/>
      <c r="KGH129" s="4"/>
      <c r="KGI129" s="4"/>
      <c r="KGJ129" s="4"/>
      <c r="KGK129" s="4"/>
      <c r="KGL129" s="4"/>
      <c r="KGM129" s="4"/>
      <c r="KGN129" s="4"/>
      <c r="KGO129" s="4"/>
      <c r="KGP129" s="4"/>
      <c r="KGQ129" s="4"/>
      <c r="KGR129" s="4"/>
      <c r="KGS129" s="4"/>
      <c r="KGT129" s="4"/>
      <c r="KGU129" s="4"/>
      <c r="KGV129" s="4"/>
      <c r="KGW129" s="4"/>
      <c r="KGX129" s="4"/>
      <c r="KGY129" s="4"/>
      <c r="KGZ129" s="4"/>
      <c r="KHA129" s="4"/>
      <c r="KHB129" s="4"/>
      <c r="KHC129" s="4"/>
      <c r="KHD129" s="4"/>
      <c r="KHE129" s="4"/>
      <c r="KHF129" s="4"/>
      <c r="KHG129" s="4"/>
      <c r="KHH129" s="4"/>
      <c r="KHI129" s="4"/>
      <c r="KHJ129" s="4"/>
      <c r="KHK129" s="4"/>
      <c r="KHL129" s="4"/>
      <c r="KHM129" s="4"/>
      <c r="KHN129" s="4"/>
      <c r="KHO129" s="4"/>
      <c r="KHP129" s="4"/>
      <c r="KHQ129" s="4"/>
      <c r="KHR129" s="4"/>
      <c r="KHS129" s="4"/>
      <c r="KHT129" s="4"/>
      <c r="KHU129" s="4"/>
      <c r="KHV129" s="4"/>
      <c r="KHW129" s="4"/>
      <c r="KHX129" s="4"/>
      <c r="KHY129" s="4"/>
      <c r="KHZ129" s="4"/>
      <c r="KIA129" s="4"/>
      <c r="KIB129" s="4"/>
      <c r="KIC129" s="4"/>
      <c r="KID129" s="4"/>
      <c r="KIE129" s="4"/>
      <c r="KIF129" s="4"/>
      <c r="KIG129" s="4"/>
      <c r="KIH129" s="4"/>
      <c r="KII129" s="4"/>
      <c r="KIJ129" s="4"/>
      <c r="KIK129" s="4"/>
      <c r="KIL129" s="4"/>
      <c r="KIM129" s="4"/>
      <c r="KIN129" s="4"/>
      <c r="KIO129" s="4"/>
      <c r="KIP129" s="4"/>
      <c r="KIQ129" s="4"/>
      <c r="KIR129" s="4"/>
      <c r="KIS129" s="4"/>
      <c r="KIT129" s="4"/>
      <c r="KIU129" s="4"/>
      <c r="KIV129" s="4"/>
      <c r="KIW129" s="4"/>
      <c r="KIX129" s="4"/>
      <c r="KIY129" s="4"/>
      <c r="KIZ129" s="4"/>
      <c r="KJA129" s="4"/>
      <c r="KJB129" s="4"/>
      <c r="KJC129" s="4"/>
      <c r="KJD129" s="4"/>
      <c r="KJE129" s="4"/>
      <c r="KJF129" s="4"/>
      <c r="KJG129" s="4"/>
      <c r="KJH129" s="4"/>
      <c r="KJI129" s="4"/>
      <c r="KJJ129" s="4"/>
      <c r="KJK129" s="4"/>
      <c r="KJL129" s="4"/>
      <c r="KJM129" s="4"/>
      <c r="KJN129" s="4"/>
      <c r="KJO129" s="4"/>
      <c r="KJP129" s="4"/>
      <c r="KJQ129" s="4"/>
      <c r="KJR129" s="4"/>
      <c r="KJS129" s="4"/>
      <c r="KJT129" s="4"/>
      <c r="KJU129" s="4"/>
      <c r="KJV129" s="4"/>
      <c r="KJW129" s="4"/>
      <c r="KJX129" s="4"/>
      <c r="KJY129" s="4"/>
      <c r="KJZ129" s="4"/>
      <c r="KKA129" s="4"/>
      <c r="KKB129" s="4"/>
      <c r="KKC129" s="4"/>
      <c r="KKD129" s="4"/>
      <c r="KKE129" s="4"/>
      <c r="KKF129" s="4"/>
      <c r="KKG129" s="4"/>
      <c r="KKH129" s="4"/>
      <c r="KKI129" s="4"/>
      <c r="KKJ129" s="4"/>
      <c r="KKK129" s="4"/>
      <c r="KKL129" s="4"/>
      <c r="KKM129" s="4"/>
      <c r="KKN129" s="4"/>
      <c r="KKO129" s="4"/>
      <c r="KKP129" s="4"/>
      <c r="KKQ129" s="4"/>
      <c r="KKR129" s="4"/>
      <c r="KKS129" s="4"/>
      <c r="KKT129" s="4"/>
      <c r="KKU129" s="4"/>
      <c r="KKV129" s="4"/>
      <c r="KKW129" s="4"/>
      <c r="KKX129" s="4"/>
      <c r="KKY129" s="4"/>
      <c r="KKZ129" s="4"/>
      <c r="KLA129" s="4"/>
      <c r="KLB129" s="4"/>
      <c r="KLC129" s="4"/>
      <c r="KLD129" s="4"/>
      <c r="KLE129" s="4"/>
      <c r="KLF129" s="4"/>
      <c r="KLG129" s="4"/>
      <c r="KLH129" s="4"/>
      <c r="KLI129" s="4"/>
      <c r="KLJ129" s="4"/>
      <c r="KLK129" s="4"/>
      <c r="KLL129" s="4"/>
      <c r="KLM129" s="4"/>
      <c r="KLN129" s="4"/>
      <c r="KLO129" s="4"/>
      <c r="KLP129" s="4"/>
      <c r="KLQ129" s="4"/>
      <c r="KLR129" s="4"/>
      <c r="KLS129" s="4"/>
      <c r="KLT129" s="4"/>
      <c r="KLU129" s="4"/>
      <c r="KLV129" s="4"/>
      <c r="KLW129" s="4"/>
      <c r="KLX129" s="4"/>
      <c r="KLY129" s="4"/>
      <c r="KLZ129" s="4"/>
      <c r="KMA129" s="4"/>
      <c r="KMB129" s="4"/>
      <c r="KMC129" s="4"/>
      <c r="KMD129" s="4"/>
      <c r="KME129" s="4"/>
      <c r="KMF129" s="4"/>
      <c r="KMG129" s="4"/>
      <c r="KMH129" s="4"/>
      <c r="KMI129" s="4"/>
      <c r="KMJ129" s="4"/>
      <c r="KMK129" s="4"/>
      <c r="KML129" s="4"/>
      <c r="KMM129" s="4"/>
      <c r="KMN129" s="4"/>
      <c r="KMO129" s="4"/>
      <c r="KMP129" s="4"/>
      <c r="KMQ129" s="4"/>
      <c r="KMR129" s="4"/>
      <c r="KMS129" s="4"/>
      <c r="KMT129" s="4"/>
      <c r="KMU129" s="4"/>
      <c r="KMV129" s="4"/>
      <c r="KMW129" s="4"/>
      <c r="KMX129" s="4"/>
      <c r="KMY129" s="4"/>
      <c r="KMZ129" s="4"/>
      <c r="KNA129" s="4"/>
      <c r="KNB129" s="4"/>
      <c r="KNC129" s="4"/>
      <c r="KND129" s="4"/>
      <c r="KNE129" s="4"/>
      <c r="KNF129" s="4"/>
      <c r="KNG129" s="4"/>
      <c r="KNH129" s="4"/>
      <c r="KNI129" s="4"/>
      <c r="KNJ129" s="4"/>
      <c r="KNK129" s="4"/>
      <c r="KNL129" s="4"/>
      <c r="KNM129" s="4"/>
      <c r="KNN129" s="4"/>
      <c r="KNO129" s="4"/>
      <c r="KNP129" s="4"/>
      <c r="KNQ129" s="4"/>
      <c r="KNR129" s="4"/>
      <c r="KNS129" s="4"/>
      <c r="KNT129" s="4"/>
      <c r="KNU129" s="4"/>
      <c r="KNV129" s="4"/>
      <c r="KNW129" s="4"/>
      <c r="KNX129" s="4"/>
      <c r="KNY129" s="4"/>
      <c r="KNZ129" s="4"/>
      <c r="KOA129" s="4"/>
      <c r="KOB129" s="4"/>
      <c r="KOC129" s="4"/>
      <c r="KOD129" s="4"/>
      <c r="KOE129" s="4"/>
      <c r="KOF129" s="4"/>
      <c r="KOG129" s="4"/>
      <c r="KOH129" s="4"/>
      <c r="KOI129" s="4"/>
      <c r="KOJ129" s="4"/>
      <c r="KOK129" s="4"/>
      <c r="KOL129" s="4"/>
      <c r="KOM129" s="4"/>
      <c r="KON129" s="4"/>
      <c r="KOO129" s="4"/>
      <c r="KOP129" s="4"/>
      <c r="KOQ129" s="4"/>
      <c r="KOR129" s="4"/>
      <c r="KOS129" s="4"/>
      <c r="KOT129" s="4"/>
      <c r="KOU129" s="4"/>
      <c r="KOV129" s="4"/>
      <c r="KOW129" s="4"/>
      <c r="KOX129" s="4"/>
      <c r="KOY129" s="4"/>
      <c r="KOZ129" s="4"/>
      <c r="KPA129" s="4"/>
      <c r="KPB129" s="4"/>
      <c r="KPC129" s="4"/>
      <c r="KPD129" s="4"/>
      <c r="KPE129" s="4"/>
      <c r="KPF129" s="4"/>
      <c r="KPG129" s="4"/>
      <c r="KPH129" s="4"/>
      <c r="KPI129" s="4"/>
      <c r="KPJ129" s="4"/>
      <c r="KPK129" s="4"/>
      <c r="KPL129" s="4"/>
      <c r="KPM129" s="4"/>
      <c r="KPN129" s="4"/>
      <c r="KPO129" s="4"/>
      <c r="KPP129" s="4"/>
      <c r="KPQ129" s="4"/>
      <c r="KPR129" s="4"/>
      <c r="KPS129" s="4"/>
      <c r="KPT129" s="4"/>
      <c r="KPU129" s="4"/>
      <c r="KPV129" s="4"/>
      <c r="KPW129" s="4"/>
      <c r="KPX129" s="4"/>
      <c r="KPY129" s="4"/>
      <c r="KPZ129" s="4"/>
      <c r="KQA129" s="4"/>
      <c r="KQB129" s="4"/>
      <c r="KQC129" s="4"/>
      <c r="KQD129" s="4"/>
      <c r="KQE129" s="4"/>
      <c r="KQF129" s="4"/>
      <c r="KQG129" s="4"/>
      <c r="KQH129" s="4"/>
      <c r="KQI129" s="4"/>
      <c r="KQJ129" s="4"/>
      <c r="KQK129" s="4"/>
      <c r="KQL129" s="4"/>
      <c r="KQM129" s="4"/>
      <c r="KQN129" s="4"/>
      <c r="KQO129" s="4"/>
      <c r="KQP129" s="4"/>
      <c r="KQQ129" s="4"/>
      <c r="KQR129" s="4"/>
      <c r="KQS129" s="4"/>
      <c r="KQT129" s="4"/>
      <c r="KQU129" s="4"/>
      <c r="KQV129" s="4"/>
      <c r="KQW129" s="4"/>
      <c r="KQX129" s="4"/>
      <c r="KQY129" s="4"/>
      <c r="KQZ129" s="4"/>
      <c r="KRA129" s="4"/>
      <c r="KRB129" s="4"/>
      <c r="KRC129" s="4"/>
      <c r="KRD129" s="4"/>
      <c r="KRE129" s="4"/>
      <c r="KRF129" s="4"/>
      <c r="KRG129" s="4"/>
      <c r="KRH129" s="4"/>
      <c r="KRI129" s="4"/>
      <c r="KRJ129" s="4"/>
      <c r="KRK129" s="4"/>
      <c r="KRL129" s="4"/>
      <c r="KRM129" s="4"/>
      <c r="KRN129" s="4"/>
      <c r="KRO129" s="4"/>
      <c r="KRP129" s="4"/>
      <c r="KRQ129" s="4"/>
      <c r="KRR129" s="4"/>
      <c r="KRS129" s="4"/>
      <c r="KRT129" s="4"/>
      <c r="KRU129" s="4"/>
      <c r="KRV129" s="4"/>
      <c r="KRW129" s="4"/>
      <c r="KRX129" s="4"/>
      <c r="KRY129" s="4"/>
      <c r="KRZ129" s="4"/>
      <c r="KSA129" s="4"/>
      <c r="KSB129" s="4"/>
      <c r="KSC129" s="4"/>
      <c r="KSD129" s="4"/>
      <c r="KSE129" s="4"/>
      <c r="KSF129" s="4"/>
      <c r="KSG129" s="4"/>
      <c r="KSH129" s="4"/>
      <c r="KSI129" s="4"/>
      <c r="KSJ129" s="4"/>
      <c r="KSK129" s="4"/>
      <c r="KSL129" s="4"/>
      <c r="KSM129" s="4"/>
      <c r="KSN129" s="4"/>
      <c r="KSO129" s="4"/>
      <c r="KSP129" s="4"/>
      <c r="KSQ129" s="4"/>
      <c r="KSR129" s="4"/>
      <c r="KSS129" s="4"/>
      <c r="KST129" s="4"/>
      <c r="KSU129" s="4"/>
      <c r="KSV129" s="4"/>
      <c r="KSW129" s="4"/>
      <c r="KSX129" s="4"/>
      <c r="KSY129" s="4"/>
      <c r="KSZ129" s="4"/>
      <c r="KTA129" s="4"/>
      <c r="KTB129" s="4"/>
      <c r="KTC129" s="4"/>
      <c r="KTD129" s="4"/>
      <c r="KTE129" s="4"/>
      <c r="KTF129" s="4"/>
      <c r="KTG129" s="4"/>
      <c r="KTH129" s="4"/>
      <c r="KTI129" s="4"/>
      <c r="KTJ129" s="4"/>
      <c r="KTK129" s="4"/>
      <c r="KTL129" s="4"/>
      <c r="KTM129" s="4"/>
      <c r="KTN129" s="4"/>
      <c r="KTO129" s="4"/>
      <c r="KTP129" s="4"/>
      <c r="KTQ129" s="4"/>
      <c r="KTR129" s="4"/>
      <c r="KTS129" s="4"/>
      <c r="KTT129" s="4"/>
      <c r="KTU129" s="4"/>
      <c r="KTV129" s="4"/>
      <c r="KTW129" s="4"/>
      <c r="KTX129" s="4"/>
      <c r="KTY129" s="4"/>
      <c r="KTZ129" s="4"/>
      <c r="KUA129" s="4"/>
      <c r="KUB129" s="4"/>
      <c r="KUC129" s="4"/>
      <c r="KUD129" s="4"/>
      <c r="KUE129" s="4"/>
      <c r="KUF129" s="4"/>
      <c r="KUG129" s="4"/>
      <c r="KUH129" s="4"/>
      <c r="KUI129" s="4"/>
      <c r="KUJ129" s="4"/>
      <c r="KUK129" s="4"/>
      <c r="KUL129" s="4"/>
      <c r="KUM129" s="4"/>
      <c r="KUN129" s="4"/>
      <c r="KUO129" s="4"/>
      <c r="KUP129" s="4"/>
      <c r="KUQ129" s="4"/>
      <c r="KUR129" s="4"/>
      <c r="KUS129" s="4"/>
      <c r="KUT129" s="4"/>
      <c r="KUU129" s="4"/>
      <c r="KUV129" s="4"/>
      <c r="KUW129" s="4"/>
      <c r="KUX129" s="4"/>
      <c r="KUY129" s="4"/>
      <c r="KUZ129" s="4"/>
      <c r="KVA129" s="4"/>
      <c r="KVB129" s="4"/>
      <c r="KVC129" s="4"/>
      <c r="KVD129" s="4"/>
      <c r="KVE129" s="4"/>
      <c r="KVF129" s="4"/>
      <c r="KVG129" s="4"/>
      <c r="KVH129" s="4"/>
      <c r="KVI129" s="4"/>
      <c r="KVJ129" s="4"/>
      <c r="KVK129" s="4"/>
      <c r="KVL129" s="4"/>
      <c r="KVM129" s="4"/>
      <c r="KVN129" s="4"/>
      <c r="KVO129" s="4"/>
      <c r="KVP129" s="4"/>
      <c r="KVQ129" s="4"/>
      <c r="KVR129" s="4"/>
      <c r="KVS129" s="4"/>
      <c r="KVT129" s="4"/>
      <c r="KVU129" s="4"/>
      <c r="KVV129" s="4"/>
      <c r="KVW129" s="4"/>
      <c r="KVX129" s="4"/>
      <c r="KVY129" s="4"/>
      <c r="KVZ129" s="4"/>
      <c r="KWA129" s="4"/>
      <c r="KWB129" s="4"/>
      <c r="KWC129" s="4"/>
      <c r="KWD129" s="4"/>
      <c r="KWE129" s="4"/>
      <c r="KWF129" s="4"/>
      <c r="KWG129" s="4"/>
      <c r="KWH129" s="4"/>
      <c r="KWI129" s="4"/>
      <c r="KWJ129" s="4"/>
      <c r="KWK129" s="4"/>
      <c r="KWL129" s="4"/>
      <c r="KWM129" s="4"/>
      <c r="KWN129" s="4"/>
      <c r="KWO129" s="4"/>
      <c r="KWP129" s="4"/>
      <c r="KWQ129" s="4"/>
      <c r="KWR129" s="4"/>
      <c r="KWS129" s="4"/>
      <c r="KWT129" s="4"/>
      <c r="KWU129" s="4"/>
      <c r="KWV129" s="4"/>
      <c r="KWW129" s="4"/>
      <c r="KWX129" s="4"/>
      <c r="KWY129" s="4"/>
      <c r="KWZ129" s="4"/>
      <c r="KXA129" s="4"/>
      <c r="KXB129" s="4"/>
      <c r="KXC129" s="4"/>
      <c r="KXD129" s="4"/>
      <c r="KXE129" s="4"/>
      <c r="KXF129" s="4"/>
      <c r="KXG129" s="4"/>
      <c r="KXH129" s="4"/>
      <c r="KXI129" s="4"/>
      <c r="KXJ129" s="4"/>
      <c r="KXK129" s="4"/>
      <c r="KXL129" s="4"/>
      <c r="KXM129" s="4"/>
      <c r="KXN129" s="4"/>
      <c r="KXO129" s="4"/>
      <c r="KXP129" s="4"/>
      <c r="KXQ129" s="4"/>
      <c r="KXR129" s="4"/>
      <c r="KXS129" s="4"/>
      <c r="KXT129" s="4"/>
      <c r="KXU129" s="4"/>
      <c r="KXV129" s="4"/>
      <c r="KXW129" s="4"/>
      <c r="KXX129" s="4"/>
      <c r="KXY129" s="4"/>
      <c r="KXZ129" s="4"/>
      <c r="KYA129" s="4"/>
      <c r="KYB129" s="4"/>
      <c r="KYC129" s="4"/>
      <c r="KYD129" s="4"/>
      <c r="KYE129" s="4"/>
      <c r="KYF129" s="4"/>
      <c r="KYG129" s="4"/>
      <c r="KYH129" s="4"/>
      <c r="KYI129" s="4"/>
      <c r="KYJ129" s="4"/>
      <c r="KYK129" s="4"/>
      <c r="KYL129" s="4"/>
      <c r="KYM129" s="4"/>
      <c r="KYN129" s="4"/>
      <c r="KYO129" s="4"/>
      <c r="KYP129" s="4"/>
      <c r="KYQ129" s="4"/>
      <c r="KYR129" s="4"/>
      <c r="KYS129" s="4"/>
      <c r="KYT129" s="4"/>
      <c r="KYU129" s="4"/>
      <c r="KYV129" s="4"/>
      <c r="KYW129" s="4"/>
      <c r="KYX129" s="4"/>
      <c r="KYY129" s="4"/>
      <c r="KYZ129" s="4"/>
      <c r="KZA129" s="4"/>
      <c r="KZB129" s="4"/>
      <c r="KZC129" s="4"/>
      <c r="KZD129" s="4"/>
      <c r="KZE129" s="4"/>
      <c r="KZF129" s="4"/>
      <c r="KZG129" s="4"/>
      <c r="KZH129" s="4"/>
      <c r="KZI129" s="4"/>
      <c r="KZJ129" s="4"/>
      <c r="KZK129" s="4"/>
      <c r="KZL129" s="4"/>
      <c r="KZM129" s="4"/>
      <c r="KZN129" s="4"/>
      <c r="KZO129" s="4"/>
      <c r="KZP129" s="4"/>
      <c r="KZQ129" s="4"/>
      <c r="KZR129" s="4"/>
      <c r="KZS129" s="4"/>
      <c r="KZT129" s="4"/>
      <c r="KZU129" s="4"/>
      <c r="KZV129" s="4"/>
      <c r="KZW129" s="4"/>
      <c r="KZX129" s="4"/>
      <c r="KZY129" s="4"/>
      <c r="KZZ129" s="4"/>
      <c r="LAA129" s="4"/>
      <c r="LAB129" s="4"/>
      <c r="LAC129" s="4"/>
      <c r="LAD129" s="4"/>
      <c r="LAE129" s="4"/>
      <c r="LAF129" s="4"/>
      <c r="LAG129" s="4"/>
      <c r="LAH129" s="4"/>
      <c r="LAI129" s="4"/>
      <c r="LAJ129" s="4"/>
      <c r="LAK129" s="4"/>
      <c r="LAL129" s="4"/>
      <c r="LAM129" s="4"/>
      <c r="LAN129" s="4"/>
      <c r="LAO129" s="4"/>
      <c r="LAP129" s="4"/>
      <c r="LAQ129" s="4"/>
      <c r="LAR129" s="4"/>
      <c r="LAS129" s="4"/>
      <c r="LAT129" s="4"/>
      <c r="LAU129" s="4"/>
      <c r="LAV129" s="4"/>
      <c r="LAW129" s="4"/>
      <c r="LAX129" s="4"/>
      <c r="LAY129" s="4"/>
      <c r="LAZ129" s="4"/>
      <c r="LBA129" s="4"/>
      <c r="LBB129" s="4"/>
      <c r="LBC129" s="4"/>
      <c r="LBD129" s="4"/>
      <c r="LBE129" s="4"/>
      <c r="LBF129" s="4"/>
      <c r="LBG129" s="4"/>
      <c r="LBH129" s="4"/>
      <c r="LBI129" s="4"/>
      <c r="LBJ129" s="4"/>
      <c r="LBK129" s="4"/>
      <c r="LBL129" s="4"/>
      <c r="LBM129" s="4"/>
      <c r="LBN129" s="4"/>
      <c r="LBO129" s="4"/>
      <c r="LBP129" s="4"/>
      <c r="LBQ129" s="4"/>
      <c r="LBR129" s="4"/>
      <c r="LBS129" s="4"/>
      <c r="LBT129" s="4"/>
      <c r="LBU129" s="4"/>
      <c r="LBV129" s="4"/>
      <c r="LBW129" s="4"/>
      <c r="LBX129" s="4"/>
      <c r="LBY129" s="4"/>
      <c r="LBZ129" s="4"/>
      <c r="LCA129" s="4"/>
      <c r="LCB129" s="4"/>
      <c r="LCC129" s="4"/>
      <c r="LCD129" s="4"/>
      <c r="LCE129" s="4"/>
      <c r="LCF129" s="4"/>
      <c r="LCG129" s="4"/>
      <c r="LCH129" s="4"/>
      <c r="LCI129" s="4"/>
      <c r="LCJ129" s="4"/>
      <c r="LCK129" s="4"/>
      <c r="LCL129" s="4"/>
      <c r="LCM129" s="4"/>
      <c r="LCN129" s="4"/>
      <c r="LCO129" s="4"/>
      <c r="LCP129" s="4"/>
      <c r="LCQ129" s="4"/>
      <c r="LCR129" s="4"/>
      <c r="LCS129" s="4"/>
      <c r="LCT129" s="4"/>
      <c r="LCU129" s="4"/>
      <c r="LCV129" s="4"/>
      <c r="LCW129" s="4"/>
      <c r="LCX129" s="4"/>
      <c r="LCY129" s="4"/>
      <c r="LCZ129" s="4"/>
      <c r="LDA129" s="4"/>
      <c r="LDB129" s="4"/>
      <c r="LDC129" s="4"/>
      <c r="LDD129" s="4"/>
      <c r="LDE129" s="4"/>
      <c r="LDF129" s="4"/>
      <c r="LDG129" s="4"/>
      <c r="LDH129" s="4"/>
      <c r="LDI129" s="4"/>
      <c r="LDJ129" s="4"/>
      <c r="LDK129" s="4"/>
      <c r="LDL129" s="4"/>
      <c r="LDM129" s="4"/>
      <c r="LDN129" s="4"/>
      <c r="LDO129" s="4"/>
      <c r="LDP129" s="4"/>
      <c r="LDQ129" s="4"/>
      <c r="LDR129" s="4"/>
      <c r="LDS129" s="4"/>
      <c r="LDT129" s="4"/>
      <c r="LDU129" s="4"/>
      <c r="LDV129" s="4"/>
      <c r="LDW129" s="4"/>
      <c r="LDX129" s="4"/>
      <c r="LDY129" s="4"/>
      <c r="LDZ129" s="4"/>
      <c r="LEA129" s="4"/>
      <c r="LEB129" s="4"/>
      <c r="LEC129" s="4"/>
      <c r="LED129" s="4"/>
      <c r="LEE129" s="4"/>
      <c r="LEF129" s="4"/>
      <c r="LEG129" s="4"/>
      <c r="LEH129" s="4"/>
      <c r="LEI129" s="4"/>
      <c r="LEJ129" s="4"/>
      <c r="LEK129" s="4"/>
      <c r="LEL129" s="4"/>
      <c r="LEM129" s="4"/>
      <c r="LEN129" s="4"/>
      <c r="LEO129" s="4"/>
      <c r="LEP129" s="4"/>
      <c r="LEQ129" s="4"/>
      <c r="LER129" s="4"/>
      <c r="LES129" s="4"/>
      <c r="LET129" s="4"/>
      <c r="LEU129" s="4"/>
      <c r="LEV129" s="4"/>
      <c r="LEW129" s="4"/>
      <c r="LEX129" s="4"/>
      <c r="LEY129" s="4"/>
      <c r="LEZ129" s="4"/>
      <c r="LFA129" s="4"/>
      <c r="LFB129" s="4"/>
      <c r="LFC129" s="4"/>
      <c r="LFD129" s="4"/>
      <c r="LFE129" s="4"/>
      <c r="LFF129" s="4"/>
      <c r="LFG129" s="4"/>
      <c r="LFH129" s="4"/>
      <c r="LFI129" s="4"/>
      <c r="LFJ129" s="4"/>
      <c r="LFK129" s="4"/>
      <c r="LFL129" s="4"/>
      <c r="LFM129" s="4"/>
      <c r="LFN129" s="4"/>
      <c r="LFO129" s="4"/>
      <c r="LFP129" s="4"/>
      <c r="LFQ129" s="4"/>
      <c r="LFR129" s="4"/>
      <c r="LFS129" s="4"/>
      <c r="LFT129" s="4"/>
      <c r="LFU129" s="4"/>
      <c r="LFV129" s="4"/>
      <c r="LFW129" s="4"/>
      <c r="LFX129" s="4"/>
      <c r="LFY129" s="4"/>
      <c r="LFZ129" s="4"/>
      <c r="LGA129" s="4"/>
      <c r="LGB129" s="4"/>
      <c r="LGC129" s="4"/>
      <c r="LGD129" s="4"/>
      <c r="LGE129" s="4"/>
      <c r="LGF129" s="4"/>
      <c r="LGG129" s="4"/>
      <c r="LGH129" s="4"/>
      <c r="LGI129" s="4"/>
      <c r="LGJ129" s="4"/>
      <c r="LGK129" s="4"/>
      <c r="LGL129" s="4"/>
      <c r="LGM129" s="4"/>
      <c r="LGN129" s="4"/>
      <c r="LGO129" s="4"/>
      <c r="LGP129" s="4"/>
      <c r="LGQ129" s="4"/>
      <c r="LGR129" s="4"/>
      <c r="LGS129" s="4"/>
      <c r="LGT129" s="4"/>
      <c r="LGU129" s="4"/>
      <c r="LGV129" s="4"/>
      <c r="LGW129" s="4"/>
      <c r="LGX129" s="4"/>
      <c r="LGY129" s="4"/>
      <c r="LGZ129" s="4"/>
      <c r="LHA129" s="4"/>
      <c r="LHB129" s="4"/>
      <c r="LHC129" s="4"/>
      <c r="LHD129" s="4"/>
      <c r="LHE129" s="4"/>
      <c r="LHF129" s="4"/>
      <c r="LHG129" s="4"/>
      <c r="LHH129" s="4"/>
      <c r="LHI129" s="4"/>
      <c r="LHJ129" s="4"/>
      <c r="LHK129" s="4"/>
      <c r="LHL129" s="4"/>
      <c r="LHM129" s="4"/>
      <c r="LHN129" s="4"/>
      <c r="LHO129" s="4"/>
      <c r="LHP129" s="4"/>
      <c r="LHQ129" s="4"/>
      <c r="LHR129" s="4"/>
      <c r="LHS129" s="4"/>
      <c r="LHT129" s="4"/>
      <c r="LHU129" s="4"/>
      <c r="LHV129" s="4"/>
      <c r="LHW129" s="4"/>
      <c r="LHX129" s="4"/>
      <c r="LHY129" s="4"/>
      <c r="LHZ129" s="4"/>
      <c r="LIA129" s="4"/>
      <c r="LIB129" s="4"/>
      <c r="LIC129" s="4"/>
      <c r="LID129" s="4"/>
      <c r="LIE129" s="4"/>
      <c r="LIF129" s="4"/>
      <c r="LIG129" s="4"/>
      <c r="LIH129" s="4"/>
      <c r="LII129" s="4"/>
      <c r="LIJ129" s="4"/>
      <c r="LIK129" s="4"/>
      <c r="LIL129" s="4"/>
      <c r="LIM129" s="4"/>
      <c r="LIN129" s="4"/>
      <c r="LIO129" s="4"/>
      <c r="LIP129" s="4"/>
      <c r="LIQ129" s="4"/>
      <c r="LIR129" s="4"/>
      <c r="LIS129" s="4"/>
      <c r="LIT129" s="4"/>
      <c r="LIU129" s="4"/>
      <c r="LIV129" s="4"/>
      <c r="LIW129" s="4"/>
      <c r="LIX129" s="4"/>
      <c r="LIY129" s="4"/>
      <c r="LIZ129" s="4"/>
      <c r="LJA129" s="4"/>
      <c r="LJB129" s="4"/>
      <c r="LJC129" s="4"/>
      <c r="LJD129" s="4"/>
      <c r="LJE129" s="4"/>
      <c r="LJF129" s="4"/>
      <c r="LJG129" s="4"/>
      <c r="LJH129" s="4"/>
      <c r="LJI129" s="4"/>
      <c r="LJJ129" s="4"/>
      <c r="LJK129" s="4"/>
      <c r="LJL129" s="4"/>
      <c r="LJM129" s="4"/>
      <c r="LJN129" s="4"/>
      <c r="LJO129" s="4"/>
      <c r="LJP129" s="4"/>
      <c r="LJQ129" s="4"/>
      <c r="LJR129" s="4"/>
      <c r="LJS129" s="4"/>
      <c r="LJT129" s="4"/>
      <c r="LJU129" s="4"/>
      <c r="LJV129" s="4"/>
      <c r="LJW129" s="4"/>
      <c r="LJX129" s="4"/>
      <c r="LJY129" s="4"/>
      <c r="LJZ129" s="4"/>
      <c r="LKA129" s="4"/>
      <c r="LKB129" s="4"/>
      <c r="LKC129" s="4"/>
      <c r="LKD129" s="4"/>
      <c r="LKE129" s="4"/>
      <c r="LKF129" s="4"/>
      <c r="LKG129" s="4"/>
      <c r="LKH129" s="4"/>
      <c r="LKI129" s="4"/>
      <c r="LKJ129" s="4"/>
      <c r="LKK129" s="4"/>
      <c r="LKL129" s="4"/>
      <c r="LKM129" s="4"/>
      <c r="LKN129" s="4"/>
      <c r="LKO129" s="4"/>
      <c r="LKP129" s="4"/>
      <c r="LKQ129" s="4"/>
      <c r="LKR129" s="4"/>
      <c r="LKS129" s="4"/>
      <c r="LKT129" s="4"/>
      <c r="LKU129" s="4"/>
      <c r="LKV129" s="4"/>
      <c r="LKW129" s="4"/>
      <c r="LKX129" s="4"/>
      <c r="LKY129" s="4"/>
      <c r="LKZ129" s="4"/>
      <c r="LLA129" s="4"/>
      <c r="LLB129" s="4"/>
      <c r="LLC129" s="4"/>
      <c r="LLD129" s="4"/>
      <c r="LLE129" s="4"/>
      <c r="LLF129" s="4"/>
      <c r="LLG129" s="4"/>
      <c r="LLH129" s="4"/>
      <c r="LLI129" s="4"/>
      <c r="LLJ129" s="4"/>
      <c r="LLK129" s="4"/>
      <c r="LLL129" s="4"/>
      <c r="LLM129" s="4"/>
      <c r="LLN129" s="4"/>
      <c r="LLO129" s="4"/>
      <c r="LLP129" s="4"/>
      <c r="LLQ129" s="4"/>
      <c r="LLR129" s="4"/>
      <c r="LLS129" s="4"/>
      <c r="LLT129" s="4"/>
      <c r="LLU129" s="4"/>
      <c r="LLV129" s="4"/>
      <c r="LLW129" s="4"/>
      <c r="LLX129" s="4"/>
      <c r="LLY129" s="4"/>
      <c r="LLZ129" s="4"/>
      <c r="LMA129" s="4"/>
      <c r="LMB129" s="4"/>
      <c r="LMC129" s="4"/>
      <c r="LMD129" s="4"/>
      <c r="LME129" s="4"/>
      <c r="LMF129" s="4"/>
      <c r="LMG129" s="4"/>
      <c r="LMH129" s="4"/>
      <c r="LMI129" s="4"/>
      <c r="LMJ129" s="4"/>
      <c r="LMK129" s="4"/>
      <c r="LML129" s="4"/>
      <c r="LMM129" s="4"/>
      <c r="LMN129" s="4"/>
      <c r="LMO129" s="4"/>
      <c r="LMP129" s="4"/>
      <c r="LMQ129" s="4"/>
      <c r="LMR129" s="4"/>
      <c r="LMS129" s="4"/>
      <c r="LMT129" s="4"/>
      <c r="LMU129" s="4"/>
      <c r="LMV129" s="4"/>
      <c r="LMW129" s="4"/>
      <c r="LMX129" s="4"/>
      <c r="LMY129" s="4"/>
      <c r="LMZ129" s="4"/>
      <c r="LNA129" s="4"/>
      <c r="LNB129" s="4"/>
      <c r="LNC129" s="4"/>
      <c r="LND129" s="4"/>
      <c r="LNE129" s="4"/>
      <c r="LNF129" s="4"/>
      <c r="LNG129" s="4"/>
      <c r="LNH129" s="4"/>
      <c r="LNI129" s="4"/>
      <c r="LNJ129" s="4"/>
      <c r="LNK129" s="4"/>
      <c r="LNL129" s="4"/>
      <c r="LNM129" s="4"/>
      <c r="LNN129" s="4"/>
      <c r="LNO129" s="4"/>
      <c r="LNP129" s="4"/>
      <c r="LNQ129" s="4"/>
      <c r="LNR129" s="4"/>
      <c r="LNS129" s="4"/>
      <c r="LNT129" s="4"/>
      <c r="LNU129" s="4"/>
      <c r="LNV129" s="4"/>
      <c r="LNW129" s="4"/>
      <c r="LNX129" s="4"/>
      <c r="LNY129" s="4"/>
      <c r="LNZ129" s="4"/>
      <c r="LOA129" s="4"/>
      <c r="LOB129" s="4"/>
      <c r="LOC129" s="4"/>
      <c r="LOD129" s="4"/>
      <c r="LOE129" s="4"/>
      <c r="LOF129" s="4"/>
      <c r="LOG129" s="4"/>
      <c r="LOH129" s="4"/>
      <c r="LOI129" s="4"/>
      <c r="LOJ129" s="4"/>
      <c r="LOK129" s="4"/>
      <c r="LOL129" s="4"/>
      <c r="LOM129" s="4"/>
      <c r="LON129" s="4"/>
      <c r="LOO129" s="4"/>
      <c r="LOP129" s="4"/>
      <c r="LOQ129" s="4"/>
      <c r="LOR129" s="4"/>
      <c r="LOS129" s="4"/>
      <c r="LOT129" s="4"/>
      <c r="LOU129" s="4"/>
      <c r="LOV129" s="4"/>
      <c r="LOW129" s="4"/>
      <c r="LOX129" s="4"/>
      <c r="LOY129" s="4"/>
      <c r="LOZ129" s="4"/>
      <c r="LPA129" s="4"/>
      <c r="LPB129" s="4"/>
      <c r="LPC129" s="4"/>
      <c r="LPD129" s="4"/>
      <c r="LPE129" s="4"/>
      <c r="LPF129" s="4"/>
      <c r="LPG129" s="4"/>
      <c r="LPH129" s="4"/>
      <c r="LPI129" s="4"/>
      <c r="LPJ129" s="4"/>
      <c r="LPK129" s="4"/>
      <c r="LPL129" s="4"/>
      <c r="LPM129" s="4"/>
      <c r="LPN129" s="4"/>
      <c r="LPO129" s="4"/>
      <c r="LPP129" s="4"/>
      <c r="LPQ129" s="4"/>
      <c r="LPR129" s="4"/>
      <c r="LPS129" s="4"/>
      <c r="LPT129" s="4"/>
      <c r="LPU129" s="4"/>
      <c r="LPV129" s="4"/>
      <c r="LPW129" s="4"/>
      <c r="LPX129" s="4"/>
      <c r="LPY129" s="4"/>
      <c r="LPZ129" s="4"/>
      <c r="LQA129" s="4"/>
      <c r="LQB129" s="4"/>
      <c r="LQC129" s="4"/>
      <c r="LQD129" s="4"/>
      <c r="LQE129" s="4"/>
      <c r="LQF129" s="4"/>
      <c r="LQG129" s="4"/>
      <c r="LQH129" s="4"/>
      <c r="LQI129" s="4"/>
      <c r="LQJ129" s="4"/>
      <c r="LQK129" s="4"/>
      <c r="LQL129" s="4"/>
      <c r="LQM129" s="4"/>
      <c r="LQN129" s="4"/>
      <c r="LQO129" s="4"/>
      <c r="LQP129" s="4"/>
      <c r="LQQ129" s="4"/>
      <c r="LQR129" s="4"/>
      <c r="LQS129" s="4"/>
      <c r="LQT129" s="4"/>
      <c r="LQU129" s="4"/>
      <c r="LQV129" s="4"/>
      <c r="LQW129" s="4"/>
      <c r="LQX129" s="4"/>
      <c r="LQY129" s="4"/>
      <c r="LQZ129" s="4"/>
      <c r="LRA129" s="4"/>
      <c r="LRB129" s="4"/>
      <c r="LRC129" s="4"/>
      <c r="LRD129" s="4"/>
      <c r="LRE129" s="4"/>
      <c r="LRF129" s="4"/>
      <c r="LRG129" s="4"/>
      <c r="LRH129" s="4"/>
      <c r="LRI129" s="4"/>
      <c r="LRJ129" s="4"/>
      <c r="LRK129" s="4"/>
      <c r="LRL129" s="4"/>
      <c r="LRM129" s="4"/>
      <c r="LRN129" s="4"/>
      <c r="LRO129" s="4"/>
      <c r="LRP129" s="4"/>
      <c r="LRQ129" s="4"/>
      <c r="LRR129" s="4"/>
      <c r="LRS129" s="4"/>
      <c r="LRT129" s="4"/>
      <c r="LRU129" s="4"/>
      <c r="LRV129" s="4"/>
      <c r="LRW129" s="4"/>
      <c r="LRX129" s="4"/>
      <c r="LRY129" s="4"/>
      <c r="LRZ129" s="4"/>
      <c r="LSA129" s="4"/>
      <c r="LSB129" s="4"/>
      <c r="LSC129" s="4"/>
      <c r="LSD129" s="4"/>
      <c r="LSE129" s="4"/>
      <c r="LSF129" s="4"/>
      <c r="LSG129" s="4"/>
      <c r="LSH129" s="4"/>
      <c r="LSI129" s="4"/>
      <c r="LSJ129" s="4"/>
      <c r="LSK129" s="4"/>
      <c r="LSL129" s="4"/>
      <c r="LSM129" s="4"/>
      <c r="LSN129" s="4"/>
      <c r="LSO129" s="4"/>
      <c r="LSP129" s="4"/>
      <c r="LSQ129" s="4"/>
      <c r="LSR129" s="4"/>
      <c r="LSS129" s="4"/>
      <c r="LST129" s="4"/>
      <c r="LSU129" s="4"/>
      <c r="LSV129" s="4"/>
      <c r="LSW129" s="4"/>
      <c r="LSX129" s="4"/>
      <c r="LSY129" s="4"/>
      <c r="LSZ129" s="4"/>
      <c r="LTA129" s="4"/>
      <c r="LTB129" s="4"/>
      <c r="LTC129" s="4"/>
      <c r="LTD129" s="4"/>
      <c r="LTE129" s="4"/>
      <c r="LTF129" s="4"/>
      <c r="LTG129" s="4"/>
      <c r="LTH129" s="4"/>
      <c r="LTI129" s="4"/>
      <c r="LTJ129" s="4"/>
      <c r="LTK129" s="4"/>
      <c r="LTL129" s="4"/>
      <c r="LTM129" s="4"/>
      <c r="LTN129" s="4"/>
      <c r="LTO129" s="4"/>
      <c r="LTP129" s="4"/>
      <c r="LTQ129" s="4"/>
      <c r="LTR129" s="4"/>
      <c r="LTS129" s="4"/>
      <c r="LTT129" s="4"/>
      <c r="LTU129" s="4"/>
      <c r="LTV129" s="4"/>
      <c r="LTW129" s="4"/>
      <c r="LTX129" s="4"/>
      <c r="LTY129" s="4"/>
      <c r="LTZ129" s="4"/>
      <c r="LUA129" s="4"/>
      <c r="LUB129" s="4"/>
      <c r="LUC129" s="4"/>
      <c r="LUD129" s="4"/>
      <c r="LUE129" s="4"/>
      <c r="LUF129" s="4"/>
      <c r="LUG129" s="4"/>
      <c r="LUH129" s="4"/>
      <c r="LUI129" s="4"/>
      <c r="LUJ129" s="4"/>
      <c r="LUK129" s="4"/>
      <c r="LUL129" s="4"/>
      <c r="LUM129" s="4"/>
      <c r="LUN129" s="4"/>
      <c r="LUO129" s="4"/>
      <c r="LUP129" s="4"/>
      <c r="LUQ129" s="4"/>
      <c r="LUR129" s="4"/>
      <c r="LUS129" s="4"/>
      <c r="LUT129" s="4"/>
      <c r="LUU129" s="4"/>
      <c r="LUV129" s="4"/>
      <c r="LUW129" s="4"/>
      <c r="LUX129" s="4"/>
      <c r="LUY129" s="4"/>
      <c r="LUZ129" s="4"/>
      <c r="LVA129" s="4"/>
      <c r="LVB129" s="4"/>
      <c r="LVC129" s="4"/>
      <c r="LVD129" s="4"/>
      <c r="LVE129" s="4"/>
      <c r="LVF129" s="4"/>
      <c r="LVG129" s="4"/>
      <c r="LVH129" s="4"/>
      <c r="LVI129" s="4"/>
      <c r="LVJ129" s="4"/>
      <c r="LVK129" s="4"/>
      <c r="LVL129" s="4"/>
      <c r="LVM129" s="4"/>
      <c r="LVN129" s="4"/>
      <c r="LVO129" s="4"/>
      <c r="LVP129" s="4"/>
      <c r="LVQ129" s="4"/>
      <c r="LVR129" s="4"/>
      <c r="LVS129" s="4"/>
      <c r="LVT129" s="4"/>
      <c r="LVU129" s="4"/>
      <c r="LVV129" s="4"/>
      <c r="LVW129" s="4"/>
      <c r="LVX129" s="4"/>
      <c r="LVY129" s="4"/>
      <c r="LVZ129" s="4"/>
      <c r="LWA129" s="4"/>
      <c r="LWB129" s="4"/>
      <c r="LWC129" s="4"/>
      <c r="LWD129" s="4"/>
      <c r="LWE129" s="4"/>
      <c r="LWF129" s="4"/>
      <c r="LWG129" s="4"/>
      <c r="LWH129" s="4"/>
      <c r="LWI129" s="4"/>
      <c r="LWJ129" s="4"/>
      <c r="LWK129" s="4"/>
      <c r="LWL129" s="4"/>
      <c r="LWM129" s="4"/>
      <c r="LWN129" s="4"/>
      <c r="LWO129" s="4"/>
      <c r="LWP129" s="4"/>
      <c r="LWQ129" s="4"/>
      <c r="LWR129" s="4"/>
      <c r="LWS129" s="4"/>
      <c r="LWT129" s="4"/>
      <c r="LWU129" s="4"/>
      <c r="LWV129" s="4"/>
      <c r="LWW129" s="4"/>
      <c r="LWX129" s="4"/>
      <c r="LWY129" s="4"/>
      <c r="LWZ129" s="4"/>
      <c r="LXA129" s="4"/>
      <c r="LXB129" s="4"/>
      <c r="LXC129" s="4"/>
      <c r="LXD129" s="4"/>
      <c r="LXE129" s="4"/>
      <c r="LXF129" s="4"/>
      <c r="LXG129" s="4"/>
      <c r="LXH129" s="4"/>
      <c r="LXI129" s="4"/>
      <c r="LXJ129" s="4"/>
      <c r="LXK129" s="4"/>
      <c r="LXL129" s="4"/>
      <c r="LXM129" s="4"/>
      <c r="LXN129" s="4"/>
      <c r="LXO129" s="4"/>
      <c r="LXP129" s="4"/>
      <c r="LXQ129" s="4"/>
      <c r="LXR129" s="4"/>
      <c r="LXS129" s="4"/>
      <c r="LXT129" s="4"/>
      <c r="LXU129" s="4"/>
      <c r="LXV129" s="4"/>
      <c r="LXW129" s="4"/>
      <c r="LXX129" s="4"/>
      <c r="LXY129" s="4"/>
      <c r="LXZ129" s="4"/>
      <c r="LYA129" s="4"/>
      <c r="LYB129" s="4"/>
      <c r="LYC129" s="4"/>
      <c r="LYD129" s="4"/>
      <c r="LYE129" s="4"/>
      <c r="LYF129" s="4"/>
      <c r="LYG129" s="4"/>
      <c r="LYH129" s="4"/>
      <c r="LYI129" s="4"/>
      <c r="LYJ129" s="4"/>
      <c r="LYK129" s="4"/>
      <c r="LYL129" s="4"/>
      <c r="LYM129" s="4"/>
      <c r="LYN129" s="4"/>
      <c r="LYO129" s="4"/>
      <c r="LYP129" s="4"/>
      <c r="LYQ129" s="4"/>
      <c r="LYR129" s="4"/>
      <c r="LYS129" s="4"/>
      <c r="LYT129" s="4"/>
      <c r="LYU129" s="4"/>
      <c r="LYV129" s="4"/>
      <c r="LYW129" s="4"/>
      <c r="LYX129" s="4"/>
      <c r="LYY129" s="4"/>
      <c r="LYZ129" s="4"/>
      <c r="LZA129" s="4"/>
      <c r="LZB129" s="4"/>
      <c r="LZC129" s="4"/>
      <c r="LZD129" s="4"/>
      <c r="LZE129" s="4"/>
      <c r="LZF129" s="4"/>
      <c r="LZG129" s="4"/>
      <c r="LZH129" s="4"/>
      <c r="LZI129" s="4"/>
      <c r="LZJ129" s="4"/>
      <c r="LZK129" s="4"/>
      <c r="LZL129" s="4"/>
      <c r="LZM129" s="4"/>
      <c r="LZN129" s="4"/>
      <c r="LZO129" s="4"/>
      <c r="LZP129" s="4"/>
      <c r="LZQ129" s="4"/>
      <c r="LZR129" s="4"/>
      <c r="LZS129" s="4"/>
      <c r="LZT129" s="4"/>
      <c r="LZU129" s="4"/>
      <c r="LZV129" s="4"/>
      <c r="LZW129" s="4"/>
      <c r="LZX129" s="4"/>
      <c r="LZY129" s="4"/>
      <c r="LZZ129" s="4"/>
      <c r="MAA129" s="4"/>
      <c r="MAB129" s="4"/>
      <c r="MAC129" s="4"/>
      <c r="MAD129" s="4"/>
      <c r="MAE129" s="4"/>
      <c r="MAF129" s="4"/>
      <c r="MAG129" s="4"/>
      <c r="MAH129" s="4"/>
      <c r="MAI129" s="4"/>
      <c r="MAJ129" s="4"/>
      <c r="MAK129" s="4"/>
      <c r="MAL129" s="4"/>
      <c r="MAM129" s="4"/>
      <c r="MAN129" s="4"/>
      <c r="MAO129" s="4"/>
      <c r="MAP129" s="4"/>
      <c r="MAQ129" s="4"/>
      <c r="MAR129" s="4"/>
      <c r="MAS129" s="4"/>
      <c r="MAT129" s="4"/>
      <c r="MAU129" s="4"/>
      <c r="MAV129" s="4"/>
      <c r="MAW129" s="4"/>
      <c r="MAX129" s="4"/>
      <c r="MAY129" s="4"/>
      <c r="MAZ129" s="4"/>
      <c r="MBA129" s="4"/>
      <c r="MBB129" s="4"/>
      <c r="MBC129" s="4"/>
      <c r="MBD129" s="4"/>
      <c r="MBE129" s="4"/>
      <c r="MBF129" s="4"/>
      <c r="MBG129" s="4"/>
      <c r="MBH129" s="4"/>
      <c r="MBI129" s="4"/>
      <c r="MBJ129" s="4"/>
      <c r="MBK129" s="4"/>
      <c r="MBL129" s="4"/>
      <c r="MBM129" s="4"/>
      <c r="MBN129" s="4"/>
      <c r="MBO129" s="4"/>
      <c r="MBP129" s="4"/>
      <c r="MBQ129" s="4"/>
      <c r="MBR129" s="4"/>
      <c r="MBS129" s="4"/>
      <c r="MBT129" s="4"/>
      <c r="MBU129" s="4"/>
      <c r="MBV129" s="4"/>
      <c r="MBW129" s="4"/>
      <c r="MBX129" s="4"/>
      <c r="MBY129" s="4"/>
      <c r="MBZ129" s="4"/>
      <c r="MCA129" s="4"/>
      <c r="MCB129" s="4"/>
      <c r="MCC129" s="4"/>
      <c r="MCD129" s="4"/>
      <c r="MCE129" s="4"/>
      <c r="MCF129" s="4"/>
      <c r="MCG129" s="4"/>
      <c r="MCH129" s="4"/>
      <c r="MCI129" s="4"/>
      <c r="MCJ129" s="4"/>
      <c r="MCK129" s="4"/>
      <c r="MCL129" s="4"/>
      <c r="MCM129" s="4"/>
      <c r="MCN129" s="4"/>
      <c r="MCO129" s="4"/>
      <c r="MCP129" s="4"/>
      <c r="MCQ129" s="4"/>
      <c r="MCR129" s="4"/>
      <c r="MCS129" s="4"/>
      <c r="MCT129" s="4"/>
      <c r="MCU129" s="4"/>
      <c r="MCV129" s="4"/>
      <c r="MCW129" s="4"/>
      <c r="MCX129" s="4"/>
      <c r="MCY129" s="4"/>
      <c r="MCZ129" s="4"/>
      <c r="MDA129" s="4"/>
      <c r="MDB129" s="4"/>
      <c r="MDC129" s="4"/>
      <c r="MDD129" s="4"/>
      <c r="MDE129" s="4"/>
      <c r="MDF129" s="4"/>
      <c r="MDG129" s="4"/>
      <c r="MDH129" s="4"/>
      <c r="MDI129" s="4"/>
      <c r="MDJ129" s="4"/>
      <c r="MDK129" s="4"/>
      <c r="MDL129" s="4"/>
      <c r="MDM129" s="4"/>
      <c r="MDN129" s="4"/>
      <c r="MDO129" s="4"/>
      <c r="MDP129" s="4"/>
      <c r="MDQ129" s="4"/>
      <c r="MDR129" s="4"/>
      <c r="MDS129" s="4"/>
      <c r="MDT129" s="4"/>
      <c r="MDU129" s="4"/>
      <c r="MDV129" s="4"/>
      <c r="MDW129" s="4"/>
      <c r="MDX129" s="4"/>
      <c r="MDY129" s="4"/>
      <c r="MDZ129" s="4"/>
      <c r="MEA129" s="4"/>
      <c r="MEB129" s="4"/>
      <c r="MEC129" s="4"/>
      <c r="MED129" s="4"/>
      <c r="MEE129" s="4"/>
      <c r="MEF129" s="4"/>
      <c r="MEG129" s="4"/>
      <c r="MEH129" s="4"/>
      <c r="MEI129" s="4"/>
      <c r="MEJ129" s="4"/>
      <c r="MEK129" s="4"/>
      <c r="MEL129" s="4"/>
      <c r="MEM129" s="4"/>
      <c r="MEN129" s="4"/>
      <c r="MEO129" s="4"/>
      <c r="MEP129" s="4"/>
      <c r="MEQ129" s="4"/>
      <c r="MER129" s="4"/>
      <c r="MES129" s="4"/>
      <c r="MET129" s="4"/>
      <c r="MEU129" s="4"/>
      <c r="MEV129" s="4"/>
      <c r="MEW129" s="4"/>
      <c r="MEX129" s="4"/>
      <c r="MEY129" s="4"/>
      <c r="MEZ129" s="4"/>
      <c r="MFA129" s="4"/>
      <c r="MFB129" s="4"/>
      <c r="MFC129" s="4"/>
      <c r="MFD129" s="4"/>
      <c r="MFE129" s="4"/>
      <c r="MFF129" s="4"/>
      <c r="MFG129" s="4"/>
      <c r="MFH129" s="4"/>
      <c r="MFI129" s="4"/>
      <c r="MFJ129" s="4"/>
      <c r="MFK129" s="4"/>
      <c r="MFL129" s="4"/>
      <c r="MFM129" s="4"/>
      <c r="MFN129" s="4"/>
      <c r="MFO129" s="4"/>
      <c r="MFP129" s="4"/>
      <c r="MFQ129" s="4"/>
      <c r="MFR129" s="4"/>
      <c r="MFS129" s="4"/>
      <c r="MFT129" s="4"/>
      <c r="MFU129" s="4"/>
      <c r="MFV129" s="4"/>
      <c r="MFW129" s="4"/>
      <c r="MFX129" s="4"/>
      <c r="MFY129" s="4"/>
      <c r="MFZ129" s="4"/>
      <c r="MGA129" s="4"/>
      <c r="MGB129" s="4"/>
      <c r="MGC129" s="4"/>
      <c r="MGD129" s="4"/>
      <c r="MGE129" s="4"/>
      <c r="MGF129" s="4"/>
      <c r="MGG129" s="4"/>
      <c r="MGH129" s="4"/>
      <c r="MGI129" s="4"/>
      <c r="MGJ129" s="4"/>
      <c r="MGK129" s="4"/>
      <c r="MGL129" s="4"/>
      <c r="MGM129" s="4"/>
      <c r="MGN129" s="4"/>
      <c r="MGO129" s="4"/>
      <c r="MGP129" s="4"/>
      <c r="MGQ129" s="4"/>
      <c r="MGR129" s="4"/>
      <c r="MGS129" s="4"/>
      <c r="MGT129" s="4"/>
      <c r="MGU129" s="4"/>
      <c r="MGV129" s="4"/>
      <c r="MGW129" s="4"/>
      <c r="MGX129" s="4"/>
      <c r="MGY129" s="4"/>
      <c r="MGZ129" s="4"/>
      <c r="MHA129" s="4"/>
      <c r="MHB129" s="4"/>
      <c r="MHC129" s="4"/>
      <c r="MHD129" s="4"/>
      <c r="MHE129" s="4"/>
      <c r="MHF129" s="4"/>
      <c r="MHG129" s="4"/>
      <c r="MHH129" s="4"/>
      <c r="MHI129" s="4"/>
      <c r="MHJ129" s="4"/>
      <c r="MHK129" s="4"/>
      <c r="MHL129" s="4"/>
      <c r="MHM129" s="4"/>
      <c r="MHN129" s="4"/>
      <c r="MHO129" s="4"/>
      <c r="MHP129" s="4"/>
      <c r="MHQ129" s="4"/>
      <c r="MHR129" s="4"/>
      <c r="MHS129" s="4"/>
      <c r="MHT129" s="4"/>
      <c r="MHU129" s="4"/>
      <c r="MHV129" s="4"/>
      <c r="MHW129" s="4"/>
      <c r="MHX129" s="4"/>
      <c r="MHY129" s="4"/>
      <c r="MHZ129" s="4"/>
      <c r="MIA129" s="4"/>
      <c r="MIB129" s="4"/>
      <c r="MIC129" s="4"/>
      <c r="MID129" s="4"/>
      <c r="MIE129" s="4"/>
      <c r="MIF129" s="4"/>
      <c r="MIG129" s="4"/>
      <c r="MIH129" s="4"/>
      <c r="MII129" s="4"/>
      <c r="MIJ129" s="4"/>
      <c r="MIK129" s="4"/>
      <c r="MIL129" s="4"/>
      <c r="MIM129" s="4"/>
      <c r="MIN129" s="4"/>
      <c r="MIO129" s="4"/>
      <c r="MIP129" s="4"/>
      <c r="MIQ129" s="4"/>
      <c r="MIR129" s="4"/>
      <c r="MIS129" s="4"/>
      <c r="MIT129" s="4"/>
      <c r="MIU129" s="4"/>
      <c r="MIV129" s="4"/>
      <c r="MIW129" s="4"/>
      <c r="MIX129" s="4"/>
      <c r="MIY129" s="4"/>
      <c r="MIZ129" s="4"/>
      <c r="MJA129" s="4"/>
      <c r="MJB129" s="4"/>
      <c r="MJC129" s="4"/>
      <c r="MJD129" s="4"/>
      <c r="MJE129" s="4"/>
      <c r="MJF129" s="4"/>
      <c r="MJG129" s="4"/>
      <c r="MJH129" s="4"/>
      <c r="MJI129" s="4"/>
      <c r="MJJ129" s="4"/>
      <c r="MJK129" s="4"/>
      <c r="MJL129" s="4"/>
      <c r="MJM129" s="4"/>
      <c r="MJN129" s="4"/>
      <c r="MJO129" s="4"/>
      <c r="MJP129" s="4"/>
      <c r="MJQ129" s="4"/>
      <c r="MJR129" s="4"/>
      <c r="MJS129" s="4"/>
      <c r="MJT129" s="4"/>
      <c r="MJU129" s="4"/>
      <c r="MJV129" s="4"/>
      <c r="MJW129" s="4"/>
      <c r="MJX129" s="4"/>
      <c r="MJY129" s="4"/>
      <c r="MJZ129" s="4"/>
      <c r="MKA129" s="4"/>
      <c r="MKB129" s="4"/>
      <c r="MKC129" s="4"/>
      <c r="MKD129" s="4"/>
      <c r="MKE129" s="4"/>
      <c r="MKF129" s="4"/>
      <c r="MKG129" s="4"/>
      <c r="MKH129" s="4"/>
      <c r="MKI129" s="4"/>
      <c r="MKJ129" s="4"/>
      <c r="MKK129" s="4"/>
      <c r="MKL129" s="4"/>
      <c r="MKM129" s="4"/>
      <c r="MKN129" s="4"/>
      <c r="MKO129" s="4"/>
      <c r="MKP129" s="4"/>
      <c r="MKQ129" s="4"/>
      <c r="MKR129" s="4"/>
      <c r="MKS129" s="4"/>
      <c r="MKT129" s="4"/>
      <c r="MKU129" s="4"/>
      <c r="MKV129" s="4"/>
      <c r="MKW129" s="4"/>
      <c r="MKX129" s="4"/>
      <c r="MKY129" s="4"/>
      <c r="MKZ129" s="4"/>
      <c r="MLA129" s="4"/>
      <c r="MLB129" s="4"/>
      <c r="MLC129" s="4"/>
      <c r="MLD129" s="4"/>
      <c r="MLE129" s="4"/>
      <c r="MLF129" s="4"/>
      <c r="MLG129" s="4"/>
      <c r="MLH129" s="4"/>
      <c r="MLI129" s="4"/>
      <c r="MLJ129" s="4"/>
      <c r="MLK129" s="4"/>
      <c r="MLL129" s="4"/>
      <c r="MLM129" s="4"/>
      <c r="MLN129" s="4"/>
      <c r="MLO129" s="4"/>
      <c r="MLP129" s="4"/>
      <c r="MLQ129" s="4"/>
      <c r="MLR129" s="4"/>
      <c r="MLS129" s="4"/>
      <c r="MLT129" s="4"/>
      <c r="MLU129" s="4"/>
      <c r="MLV129" s="4"/>
      <c r="MLW129" s="4"/>
      <c r="MLX129" s="4"/>
      <c r="MLY129" s="4"/>
      <c r="MLZ129" s="4"/>
      <c r="MMA129" s="4"/>
      <c r="MMB129" s="4"/>
      <c r="MMC129" s="4"/>
      <c r="MMD129" s="4"/>
      <c r="MME129" s="4"/>
      <c r="MMF129" s="4"/>
      <c r="MMG129" s="4"/>
      <c r="MMH129" s="4"/>
      <c r="MMI129" s="4"/>
      <c r="MMJ129" s="4"/>
      <c r="MMK129" s="4"/>
      <c r="MML129" s="4"/>
      <c r="MMM129" s="4"/>
      <c r="MMN129" s="4"/>
      <c r="MMO129" s="4"/>
      <c r="MMP129" s="4"/>
      <c r="MMQ129" s="4"/>
      <c r="MMR129" s="4"/>
      <c r="MMS129" s="4"/>
      <c r="MMT129" s="4"/>
      <c r="MMU129" s="4"/>
      <c r="MMV129" s="4"/>
      <c r="MMW129" s="4"/>
      <c r="MMX129" s="4"/>
      <c r="MMY129" s="4"/>
      <c r="MMZ129" s="4"/>
      <c r="MNA129" s="4"/>
      <c r="MNB129" s="4"/>
      <c r="MNC129" s="4"/>
      <c r="MND129" s="4"/>
      <c r="MNE129" s="4"/>
      <c r="MNF129" s="4"/>
      <c r="MNG129" s="4"/>
      <c r="MNH129" s="4"/>
      <c r="MNI129" s="4"/>
      <c r="MNJ129" s="4"/>
      <c r="MNK129" s="4"/>
      <c r="MNL129" s="4"/>
      <c r="MNM129" s="4"/>
      <c r="MNN129" s="4"/>
      <c r="MNO129" s="4"/>
      <c r="MNP129" s="4"/>
      <c r="MNQ129" s="4"/>
      <c r="MNR129" s="4"/>
      <c r="MNS129" s="4"/>
      <c r="MNT129" s="4"/>
      <c r="MNU129" s="4"/>
      <c r="MNV129" s="4"/>
      <c r="MNW129" s="4"/>
      <c r="MNX129" s="4"/>
      <c r="MNY129" s="4"/>
      <c r="MNZ129" s="4"/>
      <c r="MOA129" s="4"/>
      <c r="MOB129" s="4"/>
      <c r="MOC129" s="4"/>
      <c r="MOD129" s="4"/>
      <c r="MOE129" s="4"/>
      <c r="MOF129" s="4"/>
      <c r="MOG129" s="4"/>
      <c r="MOH129" s="4"/>
      <c r="MOI129" s="4"/>
      <c r="MOJ129" s="4"/>
      <c r="MOK129" s="4"/>
      <c r="MOL129" s="4"/>
      <c r="MOM129" s="4"/>
      <c r="MON129" s="4"/>
      <c r="MOO129" s="4"/>
      <c r="MOP129" s="4"/>
      <c r="MOQ129" s="4"/>
      <c r="MOR129" s="4"/>
      <c r="MOS129" s="4"/>
      <c r="MOT129" s="4"/>
      <c r="MOU129" s="4"/>
      <c r="MOV129" s="4"/>
      <c r="MOW129" s="4"/>
      <c r="MOX129" s="4"/>
      <c r="MOY129" s="4"/>
      <c r="MOZ129" s="4"/>
      <c r="MPA129" s="4"/>
      <c r="MPB129" s="4"/>
      <c r="MPC129" s="4"/>
      <c r="MPD129" s="4"/>
      <c r="MPE129" s="4"/>
      <c r="MPF129" s="4"/>
      <c r="MPG129" s="4"/>
      <c r="MPH129" s="4"/>
      <c r="MPI129" s="4"/>
      <c r="MPJ129" s="4"/>
      <c r="MPK129" s="4"/>
      <c r="MPL129" s="4"/>
      <c r="MPM129" s="4"/>
      <c r="MPN129" s="4"/>
      <c r="MPO129" s="4"/>
      <c r="MPP129" s="4"/>
      <c r="MPQ129" s="4"/>
      <c r="MPR129" s="4"/>
      <c r="MPS129" s="4"/>
      <c r="MPT129" s="4"/>
      <c r="MPU129" s="4"/>
      <c r="MPV129" s="4"/>
      <c r="MPW129" s="4"/>
      <c r="MPX129" s="4"/>
      <c r="MPY129" s="4"/>
      <c r="MPZ129" s="4"/>
      <c r="MQA129" s="4"/>
      <c r="MQB129" s="4"/>
      <c r="MQC129" s="4"/>
      <c r="MQD129" s="4"/>
      <c r="MQE129" s="4"/>
      <c r="MQF129" s="4"/>
      <c r="MQG129" s="4"/>
      <c r="MQH129" s="4"/>
      <c r="MQI129" s="4"/>
      <c r="MQJ129" s="4"/>
      <c r="MQK129" s="4"/>
      <c r="MQL129" s="4"/>
      <c r="MQM129" s="4"/>
      <c r="MQN129" s="4"/>
      <c r="MQO129" s="4"/>
      <c r="MQP129" s="4"/>
      <c r="MQQ129" s="4"/>
      <c r="MQR129" s="4"/>
      <c r="MQS129" s="4"/>
      <c r="MQT129" s="4"/>
      <c r="MQU129" s="4"/>
      <c r="MQV129" s="4"/>
      <c r="MQW129" s="4"/>
      <c r="MQX129" s="4"/>
      <c r="MQY129" s="4"/>
      <c r="MQZ129" s="4"/>
      <c r="MRA129" s="4"/>
      <c r="MRB129" s="4"/>
      <c r="MRC129" s="4"/>
      <c r="MRD129" s="4"/>
      <c r="MRE129" s="4"/>
      <c r="MRF129" s="4"/>
      <c r="MRG129" s="4"/>
      <c r="MRH129" s="4"/>
      <c r="MRI129" s="4"/>
      <c r="MRJ129" s="4"/>
      <c r="MRK129" s="4"/>
      <c r="MRL129" s="4"/>
      <c r="MRM129" s="4"/>
      <c r="MRN129" s="4"/>
      <c r="MRO129" s="4"/>
      <c r="MRP129" s="4"/>
      <c r="MRQ129" s="4"/>
      <c r="MRR129" s="4"/>
      <c r="MRS129" s="4"/>
      <c r="MRT129" s="4"/>
      <c r="MRU129" s="4"/>
      <c r="MRV129" s="4"/>
      <c r="MRW129" s="4"/>
      <c r="MRX129" s="4"/>
      <c r="MRY129" s="4"/>
      <c r="MRZ129" s="4"/>
      <c r="MSA129" s="4"/>
      <c r="MSB129" s="4"/>
      <c r="MSC129" s="4"/>
      <c r="MSD129" s="4"/>
      <c r="MSE129" s="4"/>
      <c r="MSF129" s="4"/>
      <c r="MSG129" s="4"/>
      <c r="MSH129" s="4"/>
      <c r="MSI129" s="4"/>
      <c r="MSJ129" s="4"/>
      <c r="MSK129" s="4"/>
      <c r="MSL129" s="4"/>
      <c r="MSM129" s="4"/>
      <c r="MSN129" s="4"/>
      <c r="MSO129" s="4"/>
      <c r="MSP129" s="4"/>
      <c r="MSQ129" s="4"/>
      <c r="MSR129" s="4"/>
      <c r="MSS129" s="4"/>
      <c r="MST129" s="4"/>
      <c r="MSU129" s="4"/>
      <c r="MSV129" s="4"/>
      <c r="MSW129" s="4"/>
      <c r="MSX129" s="4"/>
      <c r="MSY129" s="4"/>
      <c r="MSZ129" s="4"/>
      <c r="MTA129" s="4"/>
      <c r="MTB129" s="4"/>
      <c r="MTC129" s="4"/>
      <c r="MTD129" s="4"/>
      <c r="MTE129" s="4"/>
      <c r="MTF129" s="4"/>
      <c r="MTG129" s="4"/>
      <c r="MTH129" s="4"/>
      <c r="MTI129" s="4"/>
      <c r="MTJ129" s="4"/>
      <c r="MTK129" s="4"/>
      <c r="MTL129" s="4"/>
      <c r="MTM129" s="4"/>
      <c r="MTN129" s="4"/>
      <c r="MTO129" s="4"/>
      <c r="MTP129" s="4"/>
      <c r="MTQ129" s="4"/>
      <c r="MTR129" s="4"/>
      <c r="MTS129" s="4"/>
      <c r="MTT129" s="4"/>
      <c r="MTU129" s="4"/>
      <c r="MTV129" s="4"/>
      <c r="MTW129" s="4"/>
      <c r="MTX129" s="4"/>
      <c r="MTY129" s="4"/>
      <c r="MTZ129" s="4"/>
      <c r="MUA129" s="4"/>
      <c r="MUB129" s="4"/>
      <c r="MUC129" s="4"/>
      <c r="MUD129" s="4"/>
      <c r="MUE129" s="4"/>
      <c r="MUF129" s="4"/>
      <c r="MUG129" s="4"/>
      <c r="MUH129" s="4"/>
      <c r="MUI129" s="4"/>
      <c r="MUJ129" s="4"/>
      <c r="MUK129" s="4"/>
      <c r="MUL129" s="4"/>
      <c r="MUM129" s="4"/>
      <c r="MUN129" s="4"/>
      <c r="MUO129" s="4"/>
      <c r="MUP129" s="4"/>
      <c r="MUQ129" s="4"/>
      <c r="MUR129" s="4"/>
      <c r="MUS129" s="4"/>
      <c r="MUT129" s="4"/>
      <c r="MUU129" s="4"/>
      <c r="MUV129" s="4"/>
      <c r="MUW129" s="4"/>
      <c r="MUX129" s="4"/>
      <c r="MUY129" s="4"/>
      <c r="MUZ129" s="4"/>
      <c r="MVA129" s="4"/>
      <c r="MVB129" s="4"/>
      <c r="MVC129" s="4"/>
      <c r="MVD129" s="4"/>
      <c r="MVE129" s="4"/>
      <c r="MVF129" s="4"/>
      <c r="MVG129" s="4"/>
      <c r="MVH129" s="4"/>
      <c r="MVI129" s="4"/>
      <c r="MVJ129" s="4"/>
      <c r="MVK129" s="4"/>
      <c r="MVL129" s="4"/>
      <c r="MVM129" s="4"/>
      <c r="MVN129" s="4"/>
      <c r="MVO129" s="4"/>
      <c r="MVP129" s="4"/>
      <c r="MVQ129" s="4"/>
      <c r="MVR129" s="4"/>
      <c r="MVS129" s="4"/>
      <c r="MVT129" s="4"/>
      <c r="MVU129" s="4"/>
      <c r="MVV129" s="4"/>
      <c r="MVW129" s="4"/>
      <c r="MVX129" s="4"/>
      <c r="MVY129" s="4"/>
      <c r="MVZ129" s="4"/>
      <c r="MWA129" s="4"/>
      <c r="MWB129" s="4"/>
      <c r="MWC129" s="4"/>
      <c r="MWD129" s="4"/>
      <c r="MWE129" s="4"/>
      <c r="MWF129" s="4"/>
      <c r="MWG129" s="4"/>
      <c r="MWH129" s="4"/>
      <c r="MWI129" s="4"/>
      <c r="MWJ129" s="4"/>
      <c r="MWK129" s="4"/>
      <c r="MWL129" s="4"/>
      <c r="MWM129" s="4"/>
      <c r="MWN129" s="4"/>
      <c r="MWO129" s="4"/>
      <c r="MWP129" s="4"/>
      <c r="MWQ129" s="4"/>
      <c r="MWR129" s="4"/>
      <c r="MWS129" s="4"/>
      <c r="MWT129" s="4"/>
      <c r="MWU129" s="4"/>
      <c r="MWV129" s="4"/>
      <c r="MWW129" s="4"/>
      <c r="MWX129" s="4"/>
      <c r="MWY129" s="4"/>
      <c r="MWZ129" s="4"/>
      <c r="MXA129" s="4"/>
      <c r="MXB129" s="4"/>
      <c r="MXC129" s="4"/>
      <c r="MXD129" s="4"/>
      <c r="MXE129" s="4"/>
      <c r="MXF129" s="4"/>
      <c r="MXG129" s="4"/>
      <c r="MXH129" s="4"/>
      <c r="MXI129" s="4"/>
      <c r="MXJ129" s="4"/>
      <c r="MXK129" s="4"/>
      <c r="MXL129" s="4"/>
      <c r="MXM129" s="4"/>
      <c r="MXN129" s="4"/>
      <c r="MXO129" s="4"/>
      <c r="MXP129" s="4"/>
      <c r="MXQ129" s="4"/>
      <c r="MXR129" s="4"/>
      <c r="MXS129" s="4"/>
      <c r="MXT129" s="4"/>
      <c r="MXU129" s="4"/>
      <c r="MXV129" s="4"/>
      <c r="MXW129" s="4"/>
      <c r="MXX129" s="4"/>
      <c r="MXY129" s="4"/>
      <c r="MXZ129" s="4"/>
      <c r="MYA129" s="4"/>
      <c r="MYB129" s="4"/>
      <c r="MYC129" s="4"/>
      <c r="MYD129" s="4"/>
      <c r="MYE129" s="4"/>
      <c r="MYF129" s="4"/>
      <c r="MYG129" s="4"/>
      <c r="MYH129" s="4"/>
      <c r="MYI129" s="4"/>
      <c r="MYJ129" s="4"/>
      <c r="MYK129" s="4"/>
      <c r="MYL129" s="4"/>
      <c r="MYM129" s="4"/>
      <c r="MYN129" s="4"/>
      <c r="MYO129" s="4"/>
      <c r="MYP129" s="4"/>
      <c r="MYQ129" s="4"/>
      <c r="MYR129" s="4"/>
      <c r="MYS129" s="4"/>
      <c r="MYT129" s="4"/>
      <c r="MYU129" s="4"/>
      <c r="MYV129" s="4"/>
      <c r="MYW129" s="4"/>
      <c r="MYX129" s="4"/>
      <c r="MYY129" s="4"/>
      <c r="MYZ129" s="4"/>
      <c r="MZA129" s="4"/>
      <c r="MZB129" s="4"/>
      <c r="MZC129" s="4"/>
      <c r="MZD129" s="4"/>
      <c r="MZE129" s="4"/>
      <c r="MZF129" s="4"/>
      <c r="MZG129" s="4"/>
      <c r="MZH129" s="4"/>
      <c r="MZI129" s="4"/>
      <c r="MZJ129" s="4"/>
      <c r="MZK129" s="4"/>
      <c r="MZL129" s="4"/>
      <c r="MZM129" s="4"/>
      <c r="MZN129" s="4"/>
      <c r="MZO129" s="4"/>
      <c r="MZP129" s="4"/>
      <c r="MZQ129" s="4"/>
      <c r="MZR129" s="4"/>
      <c r="MZS129" s="4"/>
      <c r="MZT129" s="4"/>
      <c r="MZU129" s="4"/>
      <c r="MZV129" s="4"/>
      <c r="MZW129" s="4"/>
      <c r="MZX129" s="4"/>
      <c r="MZY129" s="4"/>
      <c r="MZZ129" s="4"/>
      <c r="NAA129" s="4"/>
      <c r="NAB129" s="4"/>
      <c r="NAC129" s="4"/>
      <c r="NAD129" s="4"/>
      <c r="NAE129" s="4"/>
      <c r="NAF129" s="4"/>
      <c r="NAG129" s="4"/>
      <c r="NAH129" s="4"/>
      <c r="NAI129" s="4"/>
      <c r="NAJ129" s="4"/>
      <c r="NAK129" s="4"/>
      <c r="NAL129" s="4"/>
      <c r="NAM129" s="4"/>
      <c r="NAN129" s="4"/>
      <c r="NAO129" s="4"/>
      <c r="NAP129" s="4"/>
      <c r="NAQ129" s="4"/>
      <c r="NAR129" s="4"/>
      <c r="NAS129" s="4"/>
      <c r="NAT129" s="4"/>
      <c r="NAU129" s="4"/>
      <c r="NAV129" s="4"/>
      <c r="NAW129" s="4"/>
      <c r="NAX129" s="4"/>
      <c r="NAY129" s="4"/>
      <c r="NAZ129" s="4"/>
      <c r="NBA129" s="4"/>
      <c r="NBB129" s="4"/>
      <c r="NBC129" s="4"/>
      <c r="NBD129" s="4"/>
      <c r="NBE129" s="4"/>
      <c r="NBF129" s="4"/>
      <c r="NBG129" s="4"/>
      <c r="NBH129" s="4"/>
      <c r="NBI129" s="4"/>
      <c r="NBJ129" s="4"/>
      <c r="NBK129" s="4"/>
      <c r="NBL129" s="4"/>
      <c r="NBM129" s="4"/>
      <c r="NBN129" s="4"/>
      <c r="NBO129" s="4"/>
      <c r="NBP129" s="4"/>
      <c r="NBQ129" s="4"/>
      <c r="NBR129" s="4"/>
      <c r="NBS129" s="4"/>
      <c r="NBT129" s="4"/>
      <c r="NBU129" s="4"/>
      <c r="NBV129" s="4"/>
      <c r="NBW129" s="4"/>
      <c r="NBX129" s="4"/>
      <c r="NBY129" s="4"/>
      <c r="NBZ129" s="4"/>
      <c r="NCA129" s="4"/>
      <c r="NCB129" s="4"/>
      <c r="NCC129" s="4"/>
      <c r="NCD129" s="4"/>
      <c r="NCE129" s="4"/>
      <c r="NCF129" s="4"/>
      <c r="NCG129" s="4"/>
      <c r="NCH129" s="4"/>
      <c r="NCI129" s="4"/>
      <c r="NCJ129" s="4"/>
      <c r="NCK129" s="4"/>
      <c r="NCL129" s="4"/>
      <c r="NCM129" s="4"/>
      <c r="NCN129" s="4"/>
      <c r="NCO129" s="4"/>
      <c r="NCP129" s="4"/>
      <c r="NCQ129" s="4"/>
      <c r="NCR129" s="4"/>
      <c r="NCS129" s="4"/>
      <c r="NCT129" s="4"/>
      <c r="NCU129" s="4"/>
      <c r="NCV129" s="4"/>
      <c r="NCW129" s="4"/>
      <c r="NCX129" s="4"/>
      <c r="NCY129" s="4"/>
      <c r="NCZ129" s="4"/>
      <c r="NDA129" s="4"/>
      <c r="NDB129" s="4"/>
      <c r="NDC129" s="4"/>
      <c r="NDD129" s="4"/>
      <c r="NDE129" s="4"/>
      <c r="NDF129" s="4"/>
      <c r="NDG129" s="4"/>
      <c r="NDH129" s="4"/>
      <c r="NDI129" s="4"/>
      <c r="NDJ129" s="4"/>
      <c r="NDK129" s="4"/>
      <c r="NDL129" s="4"/>
      <c r="NDM129" s="4"/>
      <c r="NDN129" s="4"/>
      <c r="NDO129" s="4"/>
      <c r="NDP129" s="4"/>
      <c r="NDQ129" s="4"/>
      <c r="NDR129" s="4"/>
      <c r="NDS129" s="4"/>
      <c r="NDT129" s="4"/>
      <c r="NDU129" s="4"/>
      <c r="NDV129" s="4"/>
      <c r="NDW129" s="4"/>
      <c r="NDX129" s="4"/>
      <c r="NDY129" s="4"/>
      <c r="NDZ129" s="4"/>
      <c r="NEA129" s="4"/>
      <c r="NEB129" s="4"/>
      <c r="NEC129" s="4"/>
      <c r="NED129" s="4"/>
      <c r="NEE129" s="4"/>
      <c r="NEF129" s="4"/>
      <c r="NEG129" s="4"/>
      <c r="NEH129" s="4"/>
      <c r="NEI129" s="4"/>
      <c r="NEJ129" s="4"/>
      <c r="NEK129" s="4"/>
      <c r="NEL129" s="4"/>
      <c r="NEM129" s="4"/>
      <c r="NEN129" s="4"/>
      <c r="NEO129" s="4"/>
      <c r="NEP129" s="4"/>
      <c r="NEQ129" s="4"/>
      <c r="NER129" s="4"/>
      <c r="NES129" s="4"/>
      <c r="NET129" s="4"/>
      <c r="NEU129" s="4"/>
      <c r="NEV129" s="4"/>
      <c r="NEW129" s="4"/>
      <c r="NEX129" s="4"/>
      <c r="NEY129" s="4"/>
      <c r="NEZ129" s="4"/>
      <c r="NFA129" s="4"/>
      <c r="NFB129" s="4"/>
      <c r="NFC129" s="4"/>
      <c r="NFD129" s="4"/>
      <c r="NFE129" s="4"/>
      <c r="NFF129" s="4"/>
      <c r="NFG129" s="4"/>
      <c r="NFH129" s="4"/>
      <c r="NFI129" s="4"/>
      <c r="NFJ129" s="4"/>
      <c r="NFK129" s="4"/>
      <c r="NFL129" s="4"/>
      <c r="NFM129" s="4"/>
      <c r="NFN129" s="4"/>
      <c r="NFO129" s="4"/>
      <c r="NFP129" s="4"/>
      <c r="NFQ129" s="4"/>
      <c r="NFR129" s="4"/>
      <c r="NFS129" s="4"/>
      <c r="NFT129" s="4"/>
      <c r="NFU129" s="4"/>
      <c r="NFV129" s="4"/>
      <c r="NFW129" s="4"/>
      <c r="NFX129" s="4"/>
      <c r="NFY129" s="4"/>
      <c r="NFZ129" s="4"/>
      <c r="NGA129" s="4"/>
      <c r="NGB129" s="4"/>
      <c r="NGC129" s="4"/>
      <c r="NGD129" s="4"/>
      <c r="NGE129" s="4"/>
      <c r="NGF129" s="4"/>
      <c r="NGG129" s="4"/>
      <c r="NGH129" s="4"/>
      <c r="NGI129" s="4"/>
      <c r="NGJ129" s="4"/>
      <c r="NGK129" s="4"/>
      <c r="NGL129" s="4"/>
      <c r="NGM129" s="4"/>
      <c r="NGN129" s="4"/>
      <c r="NGO129" s="4"/>
      <c r="NGP129" s="4"/>
      <c r="NGQ129" s="4"/>
      <c r="NGR129" s="4"/>
      <c r="NGS129" s="4"/>
      <c r="NGT129" s="4"/>
      <c r="NGU129" s="4"/>
      <c r="NGV129" s="4"/>
      <c r="NGW129" s="4"/>
      <c r="NGX129" s="4"/>
      <c r="NGY129" s="4"/>
      <c r="NGZ129" s="4"/>
      <c r="NHA129" s="4"/>
      <c r="NHB129" s="4"/>
      <c r="NHC129" s="4"/>
      <c r="NHD129" s="4"/>
      <c r="NHE129" s="4"/>
      <c r="NHF129" s="4"/>
      <c r="NHG129" s="4"/>
      <c r="NHH129" s="4"/>
      <c r="NHI129" s="4"/>
      <c r="NHJ129" s="4"/>
      <c r="NHK129" s="4"/>
      <c r="NHL129" s="4"/>
      <c r="NHM129" s="4"/>
      <c r="NHN129" s="4"/>
      <c r="NHO129" s="4"/>
      <c r="NHP129" s="4"/>
      <c r="NHQ129" s="4"/>
      <c r="NHR129" s="4"/>
      <c r="NHS129" s="4"/>
      <c r="NHT129" s="4"/>
      <c r="NHU129" s="4"/>
      <c r="NHV129" s="4"/>
      <c r="NHW129" s="4"/>
      <c r="NHX129" s="4"/>
      <c r="NHY129" s="4"/>
      <c r="NHZ129" s="4"/>
      <c r="NIA129" s="4"/>
      <c r="NIB129" s="4"/>
      <c r="NIC129" s="4"/>
      <c r="NID129" s="4"/>
      <c r="NIE129" s="4"/>
      <c r="NIF129" s="4"/>
      <c r="NIG129" s="4"/>
      <c r="NIH129" s="4"/>
      <c r="NII129" s="4"/>
      <c r="NIJ129" s="4"/>
      <c r="NIK129" s="4"/>
      <c r="NIL129" s="4"/>
      <c r="NIM129" s="4"/>
      <c r="NIN129" s="4"/>
      <c r="NIO129" s="4"/>
      <c r="NIP129" s="4"/>
      <c r="NIQ129" s="4"/>
      <c r="NIR129" s="4"/>
      <c r="NIS129" s="4"/>
      <c r="NIT129" s="4"/>
      <c r="NIU129" s="4"/>
      <c r="NIV129" s="4"/>
      <c r="NIW129" s="4"/>
      <c r="NIX129" s="4"/>
      <c r="NIY129" s="4"/>
      <c r="NIZ129" s="4"/>
      <c r="NJA129" s="4"/>
      <c r="NJB129" s="4"/>
      <c r="NJC129" s="4"/>
      <c r="NJD129" s="4"/>
      <c r="NJE129" s="4"/>
      <c r="NJF129" s="4"/>
      <c r="NJG129" s="4"/>
      <c r="NJH129" s="4"/>
      <c r="NJI129" s="4"/>
      <c r="NJJ129" s="4"/>
      <c r="NJK129" s="4"/>
      <c r="NJL129" s="4"/>
      <c r="NJM129" s="4"/>
      <c r="NJN129" s="4"/>
      <c r="NJO129" s="4"/>
      <c r="NJP129" s="4"/>
      <c r="NJQ129" s="4"/>
      <c r="NJR129" s="4"/>
      <c r="NJS129" s="4"/>
      <c r="NJT129" s="4"/>
      <c r="NJU129" s="4"/>
      <c r="NJV129" s="4"/>
      <c r="NJW129" s="4"/>
      <c r="NJX129" s="4"/>
      <c r="NJY129" s="4"/>
      <c r="NJZ129" s="4"/>
      <c r="NKA129" s="4"/>
      <c r="NKB129" s="4"/>
      <c r="NKC129" s="4"/>
      <c r="NKD129" s="4"/>
      <c r="NKE129" s="4"/>
      <c r="NKF129" s="4"/>
      <c r="NKG129" s="4"/>
      <c r="NKH129" s="4"/>
      <c r="NKI129" s="4"/>
      <c r="NKJ129" s="4"/>
      <c r="NKK129" s="4"/>
      <c r="NKL129" s="4"/>
      <c r="NKM129" s="4"/>
      <c r="NKN129" s="4"/>
      <c r="NKO129" s="4"/>
      <c r="NKP129" s="4"/>
      <c r="NKQ129" s="4"/>
      <c r="NKR129" s="4"/>
      <c r="NKS129" s="4"/>
      <c r="NKT129" s="4"/>
      <c r="NKU129" s="4"/>
      <c r="NKV129" s="4"/>
      <c r="NKW129" s="4"/>
      <c r="NKX129" s="4"/>
      <c r="NKY129" s="4"/>
      <c r="NKZ129" s="4"/>
      <c r="NLA129" s="4"/>
      <c r="NLB129" s="4"/>
      <c r="NLC129" s="4"/>
      <c r="NLD129" s="4"/>
      <c r="NLE129" s="4"/>
      <c r="NLF129" s="4"/>
      <c r="NLG129" s="4"/>
      <c r="NLH129" s="4"/>
      <c r="NLI129" s="4"/>
      <c r="NLJ129" s="4"/>
      <c r="NLK129" s="4"/>
      <c r="NLL129" s="4"/>
      <c r="NLM129" s="4"/>
      <c r="NLN129" s="4"/>
      <c r="NLO129" s="4"/>
      <c r="NLP129" s="4"/>
      <c r="NLQ129" s="4"/>
      <c r="NLR129" s="4"/>
      <c r="NLS129" s="4"/>
      <c r="NLT129" s="4"/>
      <c r="NLU129" s="4"/>
      <c r="NLV129" s="4"/>
      <c r="NLW129" s="4"/>
      <c r="NLX129" s="4"/>
      <c r="NLY129" s="4"/>
      <c r="NLZ129" s="4"/>
      <c r="NMA129" s="4"/>
      <c r="NMB129" s="4"/>
      <c r="NMC129" s="4"/>
      <c r="NMD129" s="4"/>
      <c r="NME129" s="4"/>
      <c r="NMF129" s="4"/>
      <c r="NMG129" s="4"/>
      <c r="NMH129" s="4"/>
      <c r="NMI129" s="4"/>
      <c r="NMJ129" s="4"/>
      <c r="NMK129" s="4"/>
      <c r="NML129" s="4"/>
      <c r="NMM129" s="4"/>
      <c r="NMN129" s="4"/>
      <c r="NMO129" s="4"/>
      <c r="NMP129" s="4"/>
      <c r="NMQ129" s="4"/>
      <c r="NMR129" s="4"/>
      <c r="NMS129" s="4"/>
      <c r="NMT129" s="4"/>
      <c r="NMU129" s="4"/>
      <c r="NMV129" s="4"/>
      <c r="NMW129" s="4"/>
      <c r="NMX129" s="4"/>
      <c r="NMY129" s="4"/>
      <c r="NMZ129" s="4"/>
      <c r="NNA129" s="4"/>
      <c r="NNB129" s="4"/>
      <c r="NNC129" s="4"/>
      <c r="NND129" s="4"/>
      <c r="NNE129" s="4"/>
      <c r="NNF129" s="4"/>
      <c r="NNG129" s="4"/>
      <c r="NNH129" s="4"/>
      <c r="NNI129" s="4"/>
      <c r="NNJ129" s="4"/>
      <c r="NNK129" s="4"/>
      <c r="NNL129" s="4"/>
      <c r="NNM129" s="4"/>
      <c r="NNN129" s="4"/>
      <c r="NNO129" s="4"/>
      <c r="NNP129" s="4"/>
      <c r="NNQ129" s="4"/>
      <c r="NNR129" s="4"/>
      <c r="NNS129" s="4"/>
      <c r="NNT129" s="4"/>
      <c r="NNU129" s="4"/>
      <c r="NNV129" s="4"/>
      <c r="NNW129" s="4"/>
      <c r="NNX129" s="4"/>
      <c r="NNY129" s="4"/>
      <c r="NNZ129" s="4"/>
      <c r="NOA129" s="4"/>
      <c r="NOB129" s="4"/>
      <c r="NOC129" s="4"/>
      <c r="NOD129" s="4"/>
      <c r="NOE129" s="4"/>
      <c r="NOF129" s="4"/>
      <c r="NOG129" s="4"/>
      <c r="NOH129" s="4"/>
      <c r="NOI129" s="4"/>
      <c r="NOJ129" s="4"/>
      <c r="NOK129" s="4"/>
      <c r="NOL129" s="4"/>
      <c r="NOM129" s="4"/>
      <c r="NON129" s="4"/>
      <c r="NOO129" s="4"/>
      <c r="NOP129" s="4"/>
      <c r="NOQ129" s="4"/>
      <c r="NOR129" s="4"/>
      <c r="NOS129" s="4"/>
      <c r="NOT129" s="4"/>
      <c r="NOU129" s="4"/>
      <c r="NOV129" s="4"/>
      <c r="NOW129" s="4"/>
      <c r="NOX129" s="4"/>
      <c r="NOY129" s="4"/>
      <c r="NOZ129" s="4"/>
      <c r="NPA129" s="4"/>
      <c r="NPB129" s="4"/>
      <c r="NPC129" s="4"/>
      <c r="NPD129" s="4"/>
      <c r="NPE129" s="4"/>
      <c r="NPF129" s="4"/>
      <c r="NPG129" s="4"/>
      <c r="NPH129" s="4"/>
      <c r="NPI129" s="4"/>
      <c r="NPJ129" s="4"/>
      <c r="NPK129" s="4"/>
      <c r="NPL129" s="4"/>
      <c r="NPM129" s="4"/>
      <c r="NPN129" s="4"/>
      <c r="NPO129" s="4"/>
      <c r="NPP129" s="4"/>
      <c r="NPQ129" s="4"/>
      <c r="NPR129" s="4"/>
      <c r="NPS129" s="4"/>
      <c r="NPT129" s="4"/>
      <c r="NPU129" s="4"/>
      <c r="NPV129" s="4"/>
      <c r="NPW129" s="4"/>
      <c r="NPX129" s="4"/>
      <c r="NPY129" s="4"/>
      <c r="NPZ129" s="4"/>
      <c r="NQA129" s="4"/>
      <c r="NQB129" s="4"/>
      <c r="NQC129" s="4"/>
      <c r="NQD129" s="4"/>
      <c r="NQE129" s="4"/>
      <c r="NQF129" s="4"/>
      <c r="NQG129" s="4"/>
      <c r="NQH129" s="4"/>
      <c r="NQI129" s="4"/>
      <c r="NQJ129" s="4"/>
      <c r="NQK129" s="4"/>
      <c r="NQL129" s="4"/>
      <c r="NQM129" s="4"/>
      <c r="NQN129" s="4"/>
      <c r="NQO129" s="4"/>
      <c r="NQP129" s="4"/>
      <c r="NQQ129" s="4"/>
      <c r="NQR129" s="4"/>
      <c r="NQS129" s="4"/>
      <c r="NQT129" s="4"/>
      <c r="NQU129" s="4"/>
      <c r="NQV129" s="4"/>
      <c r="NQW129" s="4"/>
      <c r="NQX129" s="4"/>
      <c r="NQY129" s="4"/>
      <c r="NQZ129" s="4"/>
      <c r="NRA129" s="4"/>
      <c r="NRB129" s="4"/>
      <c r="NRC129" s="4"/>
      <c r="NRD129" s="4"/>
      <c r="NRE129" s="4"/>
      <c r="NRF129" s="4"/>
      <c r="NRG129" s="4"/>
      <c r="NRH129" s="4"/>
      <c r="NRI129" s="4"/>
      <c r="NRJ129" s="4"/>
      <c r="NRK129" s="4"/>
      <c r="NRL129" s="4"/>
      <c r="NRM129" s="4"/>
      <c r="NRN129" s="4"/>
      <c r="NRO129" s="4"/>
      <c r="NRP129" s="4"/>
      <c r="NRQ129" s="4"/>
      <c r="NRR129" s="4"/>
      <c r="NRS129" s="4"/>
      <c r="NRT129" s="4"/>
      <c r="NRU129" s="4"/>
      <c r="NRV129" s="4"/>
      <c r="NRW129" s="4"/>
      <c r="NRX129" s="4"/>
      <c r="NRY129" s="4"/>
      <c r="NRZ129" s="4"/>
      <c r="NSA129" s="4"/>
      <c r="NSB129" s="4"/>
      <c r="NSC129" s="4"/>
      <c r="NSD129" s="4"/>
      <c r="NSE129" s="4"/>
      <c r="NSF129" s="4"/>
      <c r="NSG129" s="4"/>
      <c r="NSH129" s="4"/>
      <c r="NSI129" s="4"/>
      <c r="NSJ129" s="4"/>
      <c r="NSK129" s="4"/>
      <c r="NSL129" s="4"/>
      <c r="NSM129" s="4"/>
      <c r="NSN129" s="4"/>
      <c r="NSO129" s="4"/>
      <c r="NSP129" s="4"/>
      <c r="NSQ129" s="4"/>
      <c r="NSR129" s="4"/>
      <c r="NSS129" s="4"/>
      <c r="NST129" s="4"/>
      <c r="NSU129" s="4"/>
      <c r="NSV129" s="4"/>
      <c r="NSW129" s="4"/>
      <c r="NSX129" s="4"/>
      <c r="NSY129" s="4"/>
      <c r="NSZ129" s="4"/>
      <c r="NTA129" s="4"/>
      <c r="NTB129" s="4"/>
      <c r="NTC129" s="4"/>
      <c r="NTD129" s="4"/>
      <c r="NTE129" s="4"/>
      <c r="NTF129" s="4"/>
      <c r="NTG129" s="4"/>
      <c r="NTH129" s="4"/>
      <c r="NTI129" s="4"/>
      <c r="NTJ129" s="4"/>
      <c r="NTK129" s="4"/>
      <c r="NTL129" s="4"/>
      <c r="NTM129" s="4"/>
      <c r="NTN129" s="4"/>
      <c r="NTO129" s="4"/>
      <c r="NTP129" s="4"/>
      <c r="NTQ129" s="4"/>
      <c r="NTR129" s="4"/>
      <c r="NTS129" s="4"/>
      <c r="NTT129" s="4"/>
      <c r="NTU129" s="4"/>
      <c r="NTV129" s="4"/>
      <c r="NTW129" s="4"/>
      <c r="NTX129" s="4"/>
      <c r="NTY129" s="4"/>
      <c r="NTZ129" s="4"/>
      <c r="NUA129" s="4"/>
      <c r="NUB129" s="4"/>
      <c r="NUC129" s="4"/>
      <c r="NUD129" s="4"/>
      <c r="NUE129" s="4"/>
      <c r="NUF129" s="4"/>
      <c r="NUG129" s="4"/>
      <c r="NUH129" s="4"/>
      <c r="NUI129" s="4"/>
      <c r="NUJ129" s="4"/>
      <c r="NUK129" s="4"/>
      <c r="NUL129" s="4"/>
      <c r="NUM129" s="4"/>
      <c r="NUN129" s="4"/>
      <c r="NUO129" s="4"/>
      <c r="NUP129" s="4"/>
      <c r="NUQ129" s="4"/>
      <c r="NUR129" s="4"/>
      <c r="NUS129" s="4"/>
      <c r="NUT129" s="4"/>
      <c r="NUU129" s="4"/>
      <c r="NUV129" s="4"/>
      <c r="NUW129" s="4"/>
      <c r="NUX129" s="4"/>
      <c r="NUY129" s="4"/>
      <c r="NUZ129" s="4"/>
      <c r="NVA129" s="4"/>
      <c r="NVB129" s="4"/>
      <c r="NVC129" s="4"/>
      <c r="NVD129" s="4"/>
      <c r="NVE129" s="4"/>
      <c r="NVF129" s="4"/>
      <c r="NVG129" s="4"/>
      <c r="NVH129" s="4"/>
      <c r="NVI129" s="4"/>
      <c r="NVJ129" s="4"/>
      <c r="NVK129" s="4"/>
      <c r="NVL129" s="4"/>
      <c r="NVM129" s="4"/>
      <c r="NVN129" s="4"/>
      <c r="NVO129" s="4"/>
      <c r="NVP129" s="4"/>
      <c r="NVQ129" s="4"/>
      <c r="NVR129" s="4"/>
      <c r="NVS129" s="4"/>
      <c r="NVT129" s="4"/>
      <c r="NVU129" s="4"/>
      <c r="NVV129" s="4"/>
      <c r="NVW129" s="4"/>
      <c r="NVX129" s="4"/>
      <c r="NVY129" s="4"/>
      <c r="NVZ129" s="4"/>
      <c r="NWA129" s="4"/>
      <c r="NWB129" s="4"/>
      <c r="NWC129" s="4"/>
      <c r="NWD129" s="4"/>
      <c r="NWE129" s="4"/>
      <c r="NWF129" s="4"/>
      <c r="NWG129" s="4"/>
      <c r="NWH129" s="4"/>
      <c r="NWI129" s="4"/>
      <c r="NWJ129" s="4"/>
      <c r="NWK129" s="4"/>
      <c r="NWL129" s="4"/>
      <c r="NWM129" s="4"/>
      <c r="NWN129" s="4"/>
      <c r="NWO129" s="4"/>
      <c r="NWP129" s="4"/>
      <c r="NWQ129" s="4"/>
      <c r="NWR129" s="4"/>
      <c r="NWS129" s="4"/>
      <c r="NWT129" s="4"/>
      <c r="NWU129" s="4"/>
      <c r="NWV129" s="4"/>
      <c r="NWW129" s="4"/>
      <c r="NWX129" s="4"/>
      <c r="NWY129" s="4"/>
      <c r="NWZ129" s="4"/>
      <c r="NXA129" s="4"/>
      <c r="NXB129" s="4"/>
      <c r="NXC129" s="4"/>
      <c r="NXD129" s="4"/>
      <c r="NXE129" s="4"/>
      <c r="NXF129" s="4"/>
      <c r="NXG129" s="4"/>
      <c r="NXH129" s="4"/>
      <c r="NXI129" s="4"/>
      <c r="NXJ129" s="4"/>
      <c r="NXK129" s="4"/>
      <c r="NXL129" s="4"/>
      <c r="NXM129" s="4"/>
      <c r="NXN129" s="4"/>
      <c r="NXO129" s="4"/>
      <c r="NXP129" s="4"/>
      <c r="NXQ129" s="4"/>
      <c r="NXR129" s="4"/>
      <c r="NXS129" s="4"/>
      <c r="NXT129" s="4"/>
      <c r="NXU129" s="4"/>
      <c r="NXV129" s="4"/>
      <c r="NXW129" s="4"/>
      <c r="NXX129" s="4"/>
      <c r="NXY129" s="4"/>
      <c r="NXZ129" s="4"/>
      <c r="NYA129" s="4"/>
      <c r="NYB129" s="4"/>
      <c r="NYC129" s="4"/>
      <c r="NYD129" s="4"/>
      <c r="NYE129" s="4"/>
      <c r="NYF129" s="4"/>
      <c r="NYG129" s="4"/>
      <c r="NYH129" s="4"/>
      <c r="NYI129" s="4"/>
      <c r="NYJ129" s="4"/>
      <c r="NYK129" s="4"/>
      <c r="NYL129" s="4"/>
      <c r="NYM129" s="4"/>
      <c r="NYN129" s="4"/>
      <c r="NYO129" s="4"/>
      <c r="NYP129" s="4"/>
      <c r="NYQ129" s="4"/>
      <c r="NYR129" s="4"/>
      <c r="NYS129" s="4"/>
      <c r="NYT129" s="4"/>
      <c r="NYU129" s="4"/>
      <c r="NYV129" s="4"/>
      <c r="NYW129" s="4"/>
      <c r="NYX129" s="4"/>
      <c r="NYY129" s="4"/>
      <c r="NYZ129" s="4"/>
      <c r="NZA129" s="4"/>
      <c r="NZB129" s="4"/>
      <c r="NZC129" s="4"/>
      <c r="NZD129" s="4"/>
      <c r="NZE129" s="4"/>
      <c r="NZF129" s="4"/>
      <c r="NZG129" s="4"/>
      <c r="NZH129" s="4"/>
      <c r="NZI129" s="4"/>
      <c r="NZJ129" s="4"/>
      <c r="NZK129" s="4"/>
      <c r="NZL129" s="4"/>
      <c r="NZM129" s="4"/>
      <c r="NZN129" s="4"/>
      <c r="NZO129" s="4"/>
      <c r="NZP129" s="4"/>
      <c r="NZQ129" s="4"/>
      <c r="NZR129" s="4"/>
      <c r="NZS129" s="4"/>
      <c r="NZT129" s="4"/>
      <c r="NZU129" s="4"/>
      <c r="NZV129" s="4"/>
      <c r="NZW129" s="4"/>
      <c r="NZX129" s="4"/>
      <c r="NZY129" s="4"/>
      <c r="NZZ129" s="4"/>
      <c r="OAA129" s="4"/>
      <c r="OAB129" s="4"/>
      <c r="OAC129" s="4"/>
      <c r="OAD129" s="4"/>
      <c r="OAE129" s="4"/>
      <c r="OAF129" s="4"/>
      <c r="OAG129" s="4"/>
      <c r="OAH129" s="4"/>
      <c r="OAI129" s="4"/>
      <c r="OAJ129" s="4"/>
      <c r="OAK129" s="4"/>
      <c r="OAL129" s="4"/>
      <c r="OAM129" s="4"/>
      <c r="OAN129" s="4"/>
      <c r="OAO129" s="4"/>
      <c r="OAP129" s="4"/>
      <c r="OAQ129" s="4"/>
      <c r="OAR129" s="4"/>
      <c r="OAS129" s="4"/>
      <c r="OAT129" s="4"/>
      <c r="OAU129" s="4"/>
      <c r="OAV129" s="4"/>
      <c r="OAW129" s="4"/>
      <c r="OAX129" s="4"/>
      <c r="OAY129" s="4"/>
      <c r="OAZ129" s="4"/>
      <c r="OBA129" s="4"/>
      <c r="OBB129" s="4"/>
      <c r="OBC129" s="4"/>
      <c r="OBD129" s="4"/>
      <c r="OBE129" s="4"/>
      <c r="OBF129" s="4"/>
      <c r="OBG129" s="4"/>
      <c r="OBH129" s="4"/>
      <c r="OBI129" s="4"/>
      <c r="OBJ129" s="4"/>
      <c r="OBK129" s="4"/>
      <c r="OBL129" s="4"/>
      <c r="OBM129" s="4"/>
      <c r="OBN129" s="4"/>
      <c r="OBO129" s="4"/>
      <c r="OBP129" s="4"/>
      <c r="OBQ129" s="4"/>
      <c r="OBR129" s="4"/>
      <c r="OBS129" s="4"/>
      <c r="OBT129" s="4"/>
      <c r="OBU129" s="4"/>
      <c r="OBV129" s="4"/>
      <c r="OBW129" s="4"/>
      <c r="OBX129" s="4"/>
      <c r="OBY129" s="4"/>
      <c r="OBZ129" s="4"/>
      <c r="OCA129" s="4"/>
      <c r="OCB129" s="4"/>
      <c r="OCC129" s="4"/>
      <c r="OCD129" s="4"/>
      <c r="OCE129" s="4"/>
      <c r="OCF129" s="4"/>
      <c r="OCG129" s="4"/>
      <c r="OCH129" s="4"/>
      <c r="OCI129" s="4"/>
      <c r="OCJ129" s="4"/>
      <c r="OCK129" s="4"/>
      <c r="OCL129" s="4"/>
      <c r="OCM129" s="4"/>
      <c r="OCN129" s="4"/>
      <c r="OCO129" s="4"/>
      <c r="OCP129" s="4"/>
      <c r="OCQ129" s="4"/>
      <c r="OCR129" s="4"/>
      <c r="OCS129" s="4"/>
      <c r="OCT129" s="4"/>
      <c r="OCU129" s="4"/>
      <c r="OCV129" s="4"/>
      <c r="OCW129" s="4"/>
      <c r="OCX129" s="4"/>
      <c r="OCY129" s="4"/>
      <c r="OCZ129" s="4"/>
      <c r="ODA129" s="4"/>
      <c r="ODB129" s="4"/>
      <c r="ODC129" s="4"/>
      <c r="ODD129" s="4"/>
      <c r="ODE129" s="4"/>
      <c r="ODF129" s="4"/>
      <c r="ODG129" s="4"/>
      <c r="ODH129" s="4"/>
      <c r="ODI129" s="4"/>
      <c r="ODJ129" s="4"/>
      <c r="ODK129" s="4"/>
      <c r="ODL129" s="4"/>
      <c r="ODM129" s="4"/>
      <c r="ODN129" s="4"/>
      <c r="ODO129" s="4"/>
      <c r="ODP129" s="4"/>
      <c r="ODQ129" s="4"/>
      <c r="ODR129" s="4"/>
      <c r="ODS129" s="4"/>
      <c r="ODT129" s="4"/>
      <c r="ODU129" s="4"/>
      <c r="ODV129" s="4"/>
      <c r="ODW129" s="4"/>
      <c r="ODX129" s="4"/>
      <c r="ODY129" s="4"/>
      <c r="ODZ129" s="4"/>
      <c r="OEA129" s="4"/>
      <c r="OEB129" s="4"/>
      <c r="OEC129" s="4"/>
      <c r="OED129" s="4"/>
      <c r="OEE129" s="4"/>
      <c r="OEF129" s="4"/>
      <c r="OEG129" s="4"/>
      <c r="OEH129" s="4"/>
      <c r="OEI129" s="4"/>
      <c r="OEJ129" s="4"/>
      <c r="OEK129" s="4"/>
      <c r="OEL129" s="4"/>
      <c r="OEM129" s="4"/>
      <c r="OEN129" s="4"/>
      <c r="OEO129" s="4"/>
      <c r="OEP129" s="4"/>
      <c r="OEQ129" s="4"/>
      <c r="OER129" s="4"/>
      <c r="OES129" s="4"/>
      <c r="OET129" s="4"/>
      <c r="OEU129" s="4"/>
      <c r="OEV129" s="4"/>
      <c r="OEW129" s="4"/>
      <c r="OEX129" s="4"/>
      <c r="OEY129" s="4"/>
      <c r="OEZ129" s="4"/>
      <c r="OFA129" s="4"/>
      <c r="OFB129" s="4"/>
      <c r="OFC129" s="4"/>
      <c r="OFD129" s="4"/>
      <c r="OFE129" s="4"/>
      <c r="OFF129" s="4"/>
      <c r="OFG129" s="4"/>
      <c r="OFH129" s="4"/>
      <c r="OFI129" s="4"/>
      <c r="OFJ129" s="4"/>
      <c r="OFK129" s="4"/>
      <c r="OFL129" s="4"/>
      <c r="OFM129" s="4"/>
      <c r="OFN129" s="4"/>
      <c r="OFO129" s="4"/>
      <c r="OFP129" s="4"/>
      <c r="OFQ129" s="4"/>
      <c r="OFR129" s="4"/>
      <c r="OFS129" s="4"/>
      <c r="OFT129" s="4"/>
      <c r="OFU129" s="4"/>
      <c r="OFV129" s="4"/>
      <c r="OFW129" s="4"/>
      <c r="OFX129" s="4"/>
      <c r="OFY129" s="4"/>
      <c r="OFZ129" s="4"/>
      <c r="OGA129" s="4"/>
      <c r="OGB129" s="4"/>
      <c r="OGC129" s="4"/>
      <c r="OGD129" s="4"/>
      <c r="OGE129" s="4"/>
      <c r="OGF129" s="4"/>
      <c r="OGG129" s="4"/>
      <c r="OGH129" s="4"/>
      <c r="OGI129" s="4"/>
      <c r="OGJ129" s="4"/>
      <c r="OGK129" s="4"/>
      <c r="OGL129" s="4"/>
      <c r="OGM129" s="4"/>
      <c r="OGN129" s="4"/>
      <c r="OGO129" s="4"/>
      <c r="OGP129" s="4"/>
      <c r="OGQ129" s="4"/>
      <c r="OGR129" s="4"/>
      <c r="OGS129" s="4"/>
      <c r="OGT129" s="4"/>
      <c r="OGU129" s="4"/>
      <c r="OGV129" s="4"/>
      <c r="OGW129" s="4"/>
      <c r="OGX129" s="4"/>
      <c r="OGY129" s="4"/>
      <c r="OGZ129" s="4"/>
      <c r="OHA129" s="4"/>
      <c r="OHB129" s="4"/>
      <c r="OHC129" s="4"/>
      <c r="OHD129" s="4"/>
      <c r="OHE129" s="4"/>
      <c r="OHF129" s="4"/>
      <c r="OHG129" s="4"/>
      <c r="OHH129" s="4"/>
      <c r="OHI129" s="4"/>
      <c r="OHJ129" s="4"/>
      <c r="OHK129" s="4"/>
      <c r="OHL129" s="4"/>
      <c r="OHM129" s="4"/>
      <c r="OHN129" s="4"/>
      <c r="OHO129" s="4"/>
      <c r="OHP129" s="4"/>
      <c r="OHQ129" s="4"/>
      <c r="OHR129" s="4"/>
      <c r="OHS129" s="4"/>
      <c r="OHT129" s="4"/>
      <c r="OHU129" s="4"/>
      <c r="OHV129" s="4"/>
      <c r="OHW129" s="4"/>
      <c r="OHX129" s="4"/>
      <c r="OHY129" s="4"/>
      <c r="OHZ129" s="4"/>
      <c r="OIA129" s="4"/>
      <c r="OIB129" s="4"/>
      <c r="OIC129" s="4"/>
      <c r="OID129" s="4"/>
      <c r="OIE129" s="4"/>
      <c r="OIF129" s="4"/>
      <c r="OIG129" s="4"/>
      <c r="OIH129" s="4"/>
      <c r="OII129" s="4"/>
      <c r="OIJ129" s="4"/>
      <c r="OIK129" s="4"/>
      <c r="OIL129" s="4"/>
      <c r="OIM129" s="4"/>
      <c r="OIN129" s="4"/>
      <c r="OIO129" s="4"/>
      <c r="OIP129" s="4"/>
      <c r="OIQ129" s="4"/>
      <c r="OIR129" s="4"/>
      <c r="OIS129" s="4"/>
      <c r="OIT129" s="4"/>
      <c r="OIU129" s="4"/>
      <c r="OIV129" s="4"/>
      <c r="OIW129" s="4"/>
      <c r="OIX129" s="4"/>
      <c r="OIY129" s="4"/>
      <c r="OIZ129" s="4"/>
      <c r="OJA129" s="4"/>
      <c r="OJB129" s="4"/>
      <c r="OJC129" s="4"/>
      <c r="OJD129" s="4"/>
      <c r="OJE129" s="4"/>
      <c r="OJF129" s="4"/>
      <c r="OJG129" s="4"/>
      <c r="OJH129" s="4"/>
      <c r="OJI129" s="4"/>
      <c r="OJJ129" s="4"/>
      <c r="OJK129" s="4"/>
      <c r="OJL129" s="4"/>
      <c r="OJM129" s="4"/>
      <c r="OJN129" s="4"/>
      <c r="OJO129" s="4"/>
      <c r="OJP129" s="4"/>
      <c r="OJQ129" s="4"/>
      <c r="OJR129" s="4"/>
      <c r="OJS129" s="4"/>
      <c r="OJT129" s="4"/>
      <c r="OJU129" s="4"/>
      <c r="OJV129" s="4"/>
      <c r="OJW129" s="4"/>
      <c r="OJX129" s="4"/>
      <c r="OJY129" s="4"/>
      <c r="OJZ129" s="4"/>
      <c r="OKA129" s="4"/>
      <c r="OKB129" s="4"/>
      <c r="OKC129" s="4"/>
      <c r="OKD129" s="4"/>
      <c r="OKE129" s="4"/>
      <c r="OKF129" s="4"/>
      <c r="OKG129" s="4"/>
      <c r="OKH129" s="4"/>
      <c r="OKI129" s="4"/>
      <c r="OKJ129" s="4"/>
      <c r="OKK129" s="4"/>
      <c r="OKL129" s="4"/>
      <c r="OKM129" s="4"/>
      <c r="OKN129" s="4"/>
      <c r="OKO129" s="4"/>
      <c r="OKP129" s="4"/>
      <c r="OKQ129" s="4"/>
      <c r="OKR129" s="4"/>
      <c r="OKS129" s="4"/>
      <c r="OKT129" s="4"/>
      <c r="OKU129" s="4"/>
      <c r="OKV129" s="4"/>
      <c r="OKW129" s="4"/>
      <c r="OKX129" s="4"/>
      <c r="OKY129" s="4"/>
      <c r="OKZ129" s="4"/>
      <c r="OLA129" s="4"/>
      <c r="OLB129" s="4"/>
      <c r="OLC129" s="4"/>
      <c r="OLD129" s="4"/>
      <c r="OLE129" s="4"/>
      <c r="OLF129" s="4"/>
      <c r="OLG129" s="4"/>
      <c r="OLH129" s="4"/>
      <c r="OLI129" s="4"/>
      <c r="OLJ129" s="4"/>
      <c r="OLK129" s="4"/>
      <c r="OLL129" s="4"/>
      <c r="OLM129" s="4"/>
      <c r="OLN129" s="4"/>
      <c r="OLO129" s="4"/>
      <c r="OLP129" s="4"/>
      <c r="OLQ129" s="4"/>
      <c r="OLR129" s="4"/>
      <c r="OLS129" s="4"/>
      <c r="OLT129" s="4"/>
      <c r="OLU129" s="4"/>
      <c r="OLV129" s="4"/>
      <c r="OLW129" s="4"/>
      <c r="OLX129" s="4"/>
      <c r="OLY129" s="4"/>
      <c r="OLZ129" s="4"/>
      <c r="OMA129" s="4"/>
      <c r="OMB129" s="4"/>
      <c r="OMC129" s="4"/>
      <c r="OMD129" s="4"/>
      <c r="OME129" s="4"/>
      <c r="OMF129" s="4"/>
      <c r="OMG129" s="4"/>
      <c r="OMH129" s="4"/>
      <c r="OMI129" s="4"/>
      <c r="OMJ129" s="4"/>
      <c r="OMK129" s="4"/>
      <c r="OML129" s="4"/>
      <c r="OMM129" s="4"/>
      <c r="OMN129" s="4"/>
      <c r="OMO129" s="4"/>
      <c r="OMP129" s="4"/>
      <c r="OMQ129" s="4"/>
      <c r="OMR129" s="4"/>
      <c r="OMS129" s="4"/>
      <c r="OMT129" s="4"/>
      <c r="OMU129" s="4"/>
      <c r="OMV129" s="4"/>
      <c r="OMW129" s="4"/>
      <c r="OMX129" s="4"/>
      <c r="OMY129" s="4"/>
      <c r="OMZ129" s="4"/>
      <c r="ONA129" s="4"/>
      <c r="ONB129" s="4"/>
      <c r="ONC129" s="4"/>
      <c r="OND129" s="4"/>
      <c r="ONE129" s="4"/>
      <c r="ONF129" s="4"/>
      <c r="ONG129" s="4"/>
      <c r="ONH129" s="4"/>
      <c r="ONI129" s="4"/>
      <c r="ONJ129" s="4"/>
      <c r="ONK129" s="4"/>
      <c r="ONL129" s="4"/>
      <c r="ONM129" s="4"/>
      <c r="ONN129" s="4"/>
      <c r="ONO129" s="4"/>
      <c r="ONP129" s="4"/>
      <c r="ONQ129" s="4"/>
      <c r="ONR129" s="4"/>
      <c r="ONS129" s="4"/>
      <c r="ONT129" s="4"/>
      <c r="ONU129" s="4"/>
      <c r="ONV129" s="4"/>
      <c r="ONW129" s="4"/>
      <c r="ONX129" s="4"/>
      <c r="ONY129" s="4"/>
      <c r="ONZ129" s="4"/>
      <c r="OOA129" s="4"/>
      <c r="OOB129" s="4"/>
      <c r="OOC129" s="4"/>
      <c r="OOD129" s="4"/>
      <c r="OOE129" s="4"/>
      <c r="OOF129" s="4"/>
      <c r="OOG129" s="4"/>
      <c r="OOH129" s="4"/>
      <c r="OOI129" s="4"/>
      <c r="OOJ129" s="4"/>
      <c r="OOK129" s="4"/>
      <c r="OOL129" s="4"/>
      <c r="OOM129" s="4"/>
      <c r="OON129" s="4"/>
      <c r="OOO129" s="4"/>
      <c r="OOP129" s="4"/>
      <c r="OOQ129" s="4"/>
      <c r="OOR129" s="4"/>
      <c r="OOS129" s="4"/>
      <c r="OOT129" s="4"/>
      <c r="OOU129" s="4"/>
      <c r="OOV129" s="4"/>
      <c r="OOW129" s="4"/>
      <c r="OOX129" s="4"/>
      <c r="OOY129" s="4"/>
      <c r="OOZ129" s="4"/>
      <c r="OPA129" s="4"/>
      <c r="OPB129" s="4"/>
      <c r="OPC129" s="4"/>
      <c r="OPD129" s="4"/>
      <c r="OPE129" s="4"/>
      <c r="OPF129" s="4"/>
      <c r="OPG129" s="4"/>
      <c r="OPH129" s="4"/>
      <c r="OPI129" s="4"/>
      <c r="OPJ129" s="4"/>
      <c r="OPK129" s="4"/>
      <c r="OPL129" s="4"/>
      <c r="OPM129" s="4"/>
      <c r="OPN129" s="4"/>
      <c r="OPO129" s="4"/>
      <c r="OPP129" s="4"/>
      <c r="OPQ129" s="4"/>
      <c r="OPR129" s="4"/>
      <c r="OPS129" s="4"/>
      <c r="OPT129" s="4"/>
      <c r="OPU129" s="4"/>
      <c r="OPV129" s="4"/>
      <c r="OPW129" s="4"/>
      <c r="OPX129" s="4"/>
      <c r="OPY129" s="4"/>
      <c r="OPZ129" s="4"/>
      <c r="OQA129" s="4"/>
      <c r="OQB129" s="4"/>
      <c r="OQC129" s="4"/>
      <c r="OQD129" s="4"/>
      <c r="OQE129" s="4"/>
      <c r="OQF129" s="4"/>
      <c r="OQG129" s="4"/>
      <c r="OQH129" s="4"/>
      <c r="OQI129" s="4"/>
      <c r="OQJ129" s="4"/>
      <c r="OQK129" s="4"/>
      <c r="OQL129" s="4"/>
      <c r="OQM129" s="4"/>
      <c r="OQN129" s="4"/>
      <c r="OQO129" s="4"/>
      <c r="OQP129" s="4"/>
      <c r="OQQ129" s="4"/>
      <c r="OQR129" s="4"/>
      <c r="OQS129" s="4"/>
      <c r="OQT129" s="4"/>
      <c r="OQU129" s="4"/>
      <c r="OQV129" s="4"/>
      <c r="OQW129" s="4"/>
      <c r="OQX129" s="4"/>
      <c r="OQY129" s="4"/>
      <c r="OQZ129" s="4"/>
      <c r="ORA129" s="4"/>
      <c r="ORB129" s="4"/>
      <c r="ORC129" s="4"/>
      <c r="ORD129" s="4"/>
      <c r="ORE129" s="4"/>
      <c r="ORF129" s="4"/>
      <c r="ORG129" s="4"/>
      <c r="ORH129" s="4"/>
      <c r="ORI129" s="4"/>
      <c r="ORJ129" s="4"/>
      <c r="ORK129" s="4"/>
      <c r="ORL129" s="4"/>
      <c r="ORM129" s="4"/>
      <c r="ORN129" s="4"/>
      <c r="ORO129" s="4"/>
      <c r="ORP129" s="4"/>
      <c r="ORQ129" s="4"/>
      <c r="ORR129" s="4"/>
      <c r="ORS129" s="4"/>
      <c r="ORT129" s="4"/>
      <c r="ORU129" s="4"/>
      <c r="ORV129" s="4"/>
      <c r="ORW129" s="4"/>
      <c r="ORX129" s="4"/>
      <c r="ORY129" s="4"/>
      <c r="ORZ129" s="4"/>
      <c r="OSA129" s="4"/>
      <c r="OSB129" s="4"/>
      <c r="OSC129" s="4"/>
      <c r="OSD129" s="4"/>
      <c r="OSE129" s="4"/>
      <c r="OSF129" s="4"/>
      <c r="OSG129" s="4"/>
      <c r="OSH129" s="4"/>
      <c r="OSI129" s="4"/>
      <c r="OSJ129" s="4"/>
      <c r="OSK129" s="4"/>
      <c r="OSL129" s="4"/>
      <c r="OSM129" s="4"/>
      <c r="OSN129" s="4"/>
      <c r="OSO129" s="4"/>
      <c r="OSP129" s="4"/>
      <c r="OSQ129" s="4"/>
      <c r="OSR129" s="4"/>
      <c r="OSS129" s="4"/>
      <c r="OST129" s="4"/>
      <c r="OSU129" s="4"/>
      <c r="OSV129" s="4"/>
      <c r="OSW129" s="4"/>
      <c r="OSX129" s="4"/>
      <c r="OSY129" s="4"/>
      <c r="OSZ129" s="4"/>
      <c r="OTA129" s="4"/>
      <c r="OTB129" s="4"/>
      <c r="OTC129" s="4"/>
      <c r="OTD129" s="4"/>
      <c r="OTE129" s="4"/>
      <c r="OTF129" s="4"/>
      <c r="OTG129" s="4"/>
      <c r="OTH129" s="4"/>
      <c r="OTI129" s="4"/>
      <c r="OTJ129" s="4"/>
      <c r="OTK129" s="4"/>
      <c r="OTL129" s="4"/>
      <c r="OTM129" s="4"/>
      <c r="OTN129" s="4"/>
      <c r="OTO129" s="4"/>
      <c r="OTP129" s="4"/>
      <c r="OTQ129" s="4"/>
      <c r="OTR129" s="4"/>
      <c r="OTS129" s="4"/>
      <c r="OTT129" s="4"/>
      <c r="OTU129" s="4"/>
      <c r="OTV129" s="4"/>
      <c r="OTW129" s="4"/>
      <c r="OTX129" s="4"/>
      <c r="OTY129" s="4"/>
      <c r="OTZ129" s="4"/>
      <c r="OUA129" s="4"/>
      <c r="OUB129" s="4"/>
      <c r="OUC129" s="4"/>
      <c r="OUD129" s="4"/>
      <c r="OUE129" s="4"/>
      <c r="OUF129" s="4"/>
      <c r="OUG129" s="4"/>
      <c r="OUH129" s="4"/>
      <c r="OUI129" s="4"/>
      <c r="OUJ129" s="4"/>
      <c r="OUK129" s="4"/>
      <c r="OUL129" s="4"/>
      <c r="OUM129" s="4"/>
      <c r="OUN129" s="4"/>
      <c r="OUO129" s="4"/>
      <c r="OUP129" s="4"/>
      <c r="OUQ129" s="4"/>
      <c r="OUR129" s="4"/>
      <c r="OUS129" s="4"/>
      <c r="OUT129" s="4"/>
      <c r="OUU129" s="4"/>
      <c r="OUV129" s="4"/>
      <c r="OUW129" s="4"/>
      <c r="OUX129" s="4"/>
      <c r="OUY129" s="4"/>
      <c r="OUZ129" s="4"/>
      <c r="OVA129" s="4"/>
      <c r="OVB129" s="4"/>
      <c r="OVC129" s="4"/>
      <c r="OVD129" s="4"/>
      <c r="OVE129" s="4"/>
      <c r="OVF129" s="4"/>
      <c r="OVG129" s="4"/>
      <c r="OVH129" s="4"/>
      <c r="OVI129" s="4"/>
      <c r="OVJ129" s="4"/>
      <c r="OVK129" s="4"/>
      <c r="OVL129" s="4"/>
      <c r="OVM129" s="4"/>
      <c r="OVN129" s="4"/>
      <c r="OVO129" s="4"/>
      <c r="OVP129" s="4"/>
      <c r="OVQ129" s="4"/>
      <c r="OVR129" s="4"/>
      <c r="OVS129" s="4"/>
      <c r="OVT129" s="4"/>
      <c r="OVU129" s="4"/>
      <c r="OVV129" s="4"/>
      <c r="OVW129" s="4"/>
      <c r="OVX129" s="4"/>
      <c r="OVY129" s="4"/>
      <c r="OVZ129" s="4"/>
      <c r="OWA129" s="4"/>
      <c r="OWB129" s="4"/>
      <c r="OWC129" s="4"/>
      <c r="OWD129" s="4"/>
      <c r="OWE129" s="4"/>
      <c r="OWF129" s="4"/>
      <c r="OWG129" s="4"/>
      <c r="OWH129" s="4"/>
      <c r="OWI129" s="4"/>
      <c r="OWJ129" s="4"/>
      <c r="OWK129" s="4"/>
      <c r="OWL129" s="4"/>
      <c r="OWM129" s="4"/>
      <c r="OWN129" s="4"/>
      <c r="OWO129" s="4"/>
      <c r="OWP129" s="4"/>
      <c r="OWQ129" s="4"/>
      <c r="OWR129" s="4"/>
      <c r="OWS129" s="4"/>
      <c r="OWT129" s="4"/>
      <c r="OWU129" s="4"/>
      <c r="OWV129" s="4"/>
      <c r="OWW129" s="4"/>
      <c r="OWX129" s="4"/>
      <c r="OWY129" s="4"/>
      <c r="OWZ129" s="4"/>
      <c r="OXA129" s="4"/>
      <c r="OXB129" s="4"/>
      <c r="OXC129" s="4"/>
      <c r="OXD129" s="4"/>
      <c r="OXE129" s="4"/>
      <c r="OXF129" s="4"/>
      <c r="OXG129" s="4"/>
      <c r="OXH129" s="4"/>
      <c r="OXI129" s="4"/>
      <c r="OXJ129" s="4"/>
      <c r="OXK129" s="4"/>
      <c r="OXL129" s="4"/>
      <c r="OXM129" s="4"/>
      <c r="OXN129" s="4"/>
      <c r="OXO129" s="4"/>
      <c r="OXP129" s="4"/>
      <c r="OXQ129" s="4"/>
      <c r="OXR129" s="4"/>
      <c r="OXS129" s="4"/>
      <c r="OXT129" s="4"/>
      <c r="OXU129" s="4"/>
      <c r="OXV129" s="4"/>
      <c r="OXW129" s="4"/>
      <c r="OXX129" s="4"/>
      <c r="OXY129" s="4"/>
      <c r="OXZ129" s="4"/>
      <c r="OYA129" s="4"/>
      <c r="OYB129" s="4"/>
      <c r="OYC129" s="4"/>
      <c r="OYD129" s="4"/>
      <c r="OYE129" s="4"/>
      <c r="OYF129" s="4"/>
      <c r="OYG129" s="4"/>
      <c r="OYH129" s="4"/>
      <c r="OYI129" s="4"/>
      <c r="OYJ129" s="4"/>
      <c r="OYK129" s="4"/>
      <c r="OYL129" s="4"/>
      <c r="OYM129" s="4"/>
      <c r="OYN129" s="4"/>
      <c r="OYO129" s="4"/>
      <c r="OYP129" s="4"/>
      <c r="OYQ129" s="4"/>
      <c r="OYR129" s="4"/>
      <c r="OYS129" s="4"/>
      <c r="OYT129" s="4"/>
      <c r="OYU129" s="4"/>
      <c r="OYV129" s="4"/>
      <c r="OYW129" s="4"/>
      <c r="OYX129" s="4"/>
      <c r="OYY129" s="4"/>
      <c r="OYZ129" s="4"/>
      <c r="OZA129" s="4"/>
      <c r="OZB129" s="4"/>
      <c r="OZC129" s="4"/>
      <c r="OZD129" s="4"/>
      <c r="OZE129" s="4"/>
      <c r="OZF129" s="4"/>
      <c r="OZG129" s="4"/>
      <c r="OZH129" s="4"/>
      <c r="OZI129" s="4"/>
      <c r="OZJ129" s="4"/>
      <c r="OZK129" s="4"/>
      <c r="OZL129" s="4"/>
      <c r="OZM129" s="4"/>
      <c r="OZN129" s="4"/>
      <c r="OZO129" s="4"/>
      <c r="OZP129" s="4"/>
      <c r="OZQ129" s="4"/>
      <c r="OZR129" s="4"/>
      <c r="OZS129" s="4"/>
      <c r="OZT129" s="4"/>
      <c r="OZU129" s="4"/>
      <c r="OZV129" s="4"/>
      <c r="OZW129" s="4"/>
      <c r="OZX129" s="4"/>
      <c r="OZY129" s="4"/>
      <c r="OZZ129" s="4"/>
      <c r="PAA129" s="4"/>
      <c r="PAB129" s="4"/>
      <c r="PAC129" s="4"/>
      <c r="PAD129" s="4"/>
      <c r="PAE129" s="4"/>
      <c r="PAF129" s="4"/>
      <c r="PAG129" s="4"/>
      <c r="PAH129" s="4"/>
      <c r="PAI129" s="4"/>
      <c r="PAJ129" s="4"/>
      <c r="PAK129" s="4"/>
      <c r="PAL129" s="4"/>
      <c r="PAM129" s="4"/>
      <c r="PAN129" s="4"/>
      <c r="PAO129" s="4"/>
      <c r="PAP129" s="4"/>
      <c r="PAQ129" s="4"/>
      <c r="PAR129" s="4"/>
      <c r="PAS129" s="4"/>
      <c r="PAT129" s="4"/>
      <c r="PAU129" s="4"/>
      <c r="PAV129" s="4"/>
      <c r="PAW129" s="4"/>
      <c r="PAX129" s="4"/>
      <c r="PAY129" s="4"/>
      <c r="PAZ129" s="4"/>
      <c r="PBA129" s="4"/>
      <c r="PBB129" s="4"/>
      <c r="PBC129" s="4"/>
      <c r="PBD129" s="4"/>
      <c r="PBE129" s="4"/>
      <c r="PBF129" s="4"/>
      <c r="PBG129" s="4"/>
      <c r="PBH129" s="4"/>
      <c r="PBI129" s="4"/>
      <c r="PBJ129" s="4"/>
      <c r="PBK129" s="4"/>
      <c r="PBL129" s="4"/>
      <c r="PBM129" s="4"/>
      <c r="PBN129" s="4"/>
      <c r="PBO129" s="4"/>
      <c r="PBP129" s="4"/>
      <c r="PBQ129" s="4"/>
      <c r="PBR129" s="4"/>
      <c r="PBS129" s="4"/>
      <c r="PBT129" s="4"/>
      <c r="PBU129" s="4"/>
      <c r="PBV129" s="4"/>
      <c r="PBW129" s="4"/>
      <c r="PBX129" s="4"/>
      <c r="PBY129" s="4"/>
      <c r="PBZ129" s="4"/>
      <c r="PCA129" s="4"/>
      <c r="PCB129" s="4"/>
      <c r="PCC129" s="4"/>
      <c r="PCD129" s="4"/>
      <c r="PCE129" s="4"/>
      <c r="PCF129" s="4"/>
      <c r="PCG129" s="4"/>
      <c r="PCH129" s="4"/>
      <c r="PCI129" s="4"/>
      <c r="PCJ129" s="4"/>
      <c r="PCK129" s="4"/>
      <c r="PCL129" s="4"/>
      <c r="PCM129" s="4"/>
      <c r="PCN129" s="4"/>
      <c r="PCO129" s="4"/>
      <c r="PCP129" s="4"/>
      <c r="PCQ129" s="4"/>
      <c r="PCR129" s="4"/>
      <c r="PCS129" s="4"/>
      <c r="PCT129" s="4"/>
      <c r="PCU129" s="4"/>
      <c r="PCV129" s="4"/>
      <c r="PCW129" s="4"/>
      <c r="PCX129" s="4"/>
      <c r="PCY129" s="4"/>
      <c r="PCZ129" s="4"/>
      <c r="PDA129" s="4"/>
      <c r="PDB129" s="4"/>
      <c r="PDC129" s="4"/>
      <c r="PDD129" s="4"/>
      <c r="PDE129" s="4"/>
      <c r="PDF129" s="4"/>
      <c r="PDG129" s="4"/>
      <c r="PDH129" s="4"/>
      <c r="PDI129" s="4"/>
      <c r="PDJ129" s="4"/>
      <c r="PDK129" s="4"/>
      <c r="PDL129" s="4"/>
      <c r="PDM129" s="4"/>
      <c r="PDN129" s="4"/>
      <c r="PDO129" s="4"/>
      <c r="PDP129" s="4"/>
      <c r="PDQ129" s="4"/>
      <c r="PDR129" s="4"/>
      <c r="PDS129" s="4"/>
      <c r="PDT129" s="4"/>
      <c r="PDU129" s="4"/>
      <c r="PDV129" s="4"/>
      <c r="PDW129" s="4"/>
      <c r="PDX129" s="4"/>
      <c r="PDY129" s="4"/>
      <c r="PDZ129" s="4"/>
      <c r="PEA129" s="4"/>
      <c r="PEB129" s="4"/>
      <c r="PEC129" s="4"/>
      <c r="PED129" s="4"/>
      <c r="PEE129" s="4"/>
      <c r="PEF129" s="4"/>
      <c r="PEG129" s="4"/>
      <c r="PEH129" s="4"/>
      <c r="PEI129" s="4"/>
      <c r="PEJ129" s="4"/>
      <c r="PEK129" s="4"/>
      <c r="PEL129" s="4"/>
      <c r="PEM129" s="4"/>
      <c r="PEN129" s="4"/>
      <c r="PEO129" s="4"/>
      <c r="PEP129" s="4"/>
      <c r="PEQ129" s="4"/>
      <c r="PER129" s="4"/>
      <c r="PES129" s="4"/>
      <c r="PET129" s="4"/>
      <c r="PEU129" s="4"/>
      <c r="PEV129" s="4"/>
      <c r="PEW129" s="4"/>
      <c r="PEX129" s="4"/>
      <c r="PEY129" s="4"/>
      <c r="PEZ129" s="4"/>
      <c r="PFA129" s="4"/>
      <c r="PFB129" s="4"/>
      <c r="PFC129" s="4"/>
      <c r="PFD129" s="4"/>
      <c r="PFE129" s="4"/>
      <c r="PFF129" s="4"/>
      <c r="PFG129" s="4"/>
      <c r="PFH129" s="4"/>
      <c r="PFI129" s="4"/>
      <c r="PFJ129" s="4"/>
      <c r="PFK129" s="4"/>
      <c r="PFL129" s="4"/>
      <c r="PFM129" s="4"/>
      <c r="PFN129" s="4"/>
      <c r="PFO129" s="4"/>
      <c r="PFP129" s="4"/>
      <c r="PFQ129" s="4"/>
      <c r="PFR129" s="4"/>
      <c r="PFS129" s="4"/>
      <c r="PFT129" s="4"/>
      <c r="PFU129" s="4"/>
      <c r="PFV129" s="4"/>
      <c r="PFW129" s="4"/>
      <c r="PFX129" s="4"/>
      <c r="PFY129" s="4"/>
      <c r="PFZ129" s="4"/>
      <c r="PGA129" s="4"/>
      <c r="PGB129" s="4"/>
      <c r="PGC129" s="4"/>
      <c r="PGD129" s="4"/>
      <c r="PGE129" s="4"/>
      <c r="PGF129" s="4"/>
      <c r="PGG129" s="4"/>
      <c r="PGH129" s="4"/>
      <c r="PGI129" s="4"/>
      <c r="PGJ129" s="4"/>
      <c r="PGK129" s="4"/>
      <c r="PGL129" s="4"/>
      <c r="PGM129" s="4"/>
      <c r="PGN129" s="4"/>
      <c r="PGO129" s="4"/>
      <c r="PGP129" s="4"/>
      <c r="PGQ129" s="4"/>
      <c r="PGR129" s="4"/>
      <c r="PGS129" s="4"/>
      <c r="PGT129" s="4"/>
      <c r="PGU129" s="4"/>
      <c r="PGV129" s="4"/>
      <c r="PGW129" s="4"/>
      <c r="PGX129" s="4"/>
      <c r="PGY129" s="4"/>
      <c r="PGZ129" s="4"/>
      <c r="PHA129" s="4"/>
      <c r="PHB129" s="4"/>
      <c r="PHC129" s="4"/>
      <c r="PHD129" s="4"/>
      <c r="PHE129" s="4"/>
      <c r="PHF129" s="4"/>
      <c r="PHG129" s="4"/>
      <c r="PHH129" s="4"/>
      <c r="PHI129" s="4"/>
      <c r="PHJ129" s="4"/>
      <c r="PHK129" s="4"/>
      <c r="PHL129" s="4"/>
      <c r="PHM129" s="4"/>
      <c r="PHN129" s="4"/>
      <c r="PHO129" s="4"/>
      <c r="PHP129" s="4"/>
      <c r="PHQ129" s="4"/>
      <c r="PHR129" s="4"/>
      <c r="PHS129" s="4"/>
      <c r="PHT129" s="4"/>
      <c r="PHU129" s="4"/>
      <c r="PHV129" s="4"/>
      <c r="PHW129" s="4"/>
      <c r="PHX129" s="4"/>
      <c r="PHY129" s="4"/>
      <c r="PHZ129" s="4"/>
      <c r="PIA129" s="4"/>
      <c r="PIB129" s="4"/>
      <c r="PIC129" s="4"/>
      <c r="PID129" s="4"/>
      <c r="PIE129" s="4"/>
      <c r="PIF129" s="4"/>
      <c r="PIG129" s="4"/>
      <c r="PIH129" s="4"/>
      <c r="PII129" s="4"/>
      <c r="PIJ129" s="4"/>
      <c r="PIK129" s="4"/>
      <c r="PIL129" s="4"/>
      <c r="PIM129" s="4"/>
      <c r="PIN129" s="4"/>
      <c r="PIO129" s="4"/>
      <c r="PIP129" s="4"/>
      <c r="PIQ129" s="4"/>
      <c r="PIR129" s="4"/>
      <c r="PIS129" s="4"/>
      <c r="PIT129" s="4"/>
      <c r="PIU129" s="4"/>
      <c r="PIV129" s="4"/>
      <c r="PIW129" s="4"/>
      <c r="PIX129" s="4"/>
      <c r="PIY129" s="4"/>
      <c r="PIZ129" s="4"/>
      <c r="PJA129" s="4"/>
      <c r="PJB129" s="4"/>
      <c r="PJC129" s="4"/>
      <c r="PJD129" s="4"/>
      <c r="PJE129" s="4"/>
      <c r="PJF129" s="4"/>
      <c r="PJG129" s="4"/>
      <c r="PJH129" s="4"/>
      <c r="PJI129" s="4"/>
      <c r="PJJ129" s="4"/>
      <c r="PJK129" s="4"/>
      <c r="PJL129" s="4"/>
      <c r="PJM129" s="4"/>
      <c r="PJN129" s="4"/>
      <c r="PJO129" s="4"/>
      <c r="PJP129" s="4"/>
      <c r="PJQ129" s="4"/>
      <c r="PJR129" s="4"/>
      <c r="PJS129" s="4"/>
      <c r="PJT129" s="4"/>
      <c r="PJU129" s="4"/>
      <c r="PJV129" s="4"/>
      <c r="PJW129" s="4"/>
      <c r="PJX129" s="4"/>
      <c r="PJY129" s="4"/>
      <c r="PJZ129" s="4"/>
      <c r="PKA129" s="4"/>
      <c r="PKB129" s="4"/>
      <c r="PKC129" s="4"/>
      <c r="PKD129" s="4"/>
      <c r="PKE129" s="4"/>
      <c r="PKF129" s="4"/>
      <c r="PKG129" s="4"/>
      <c r="PKH129" s="4"/>
      <c r="PKI129" s="4"/>
      <c r="PKJ129" s="4"/>
      <c r="PKK129" s="4"/>
      <c r="PKL129" s="4"/>
      <c r="PKM129" s="4"/>
      <c r="PKN129" s="4"/>
      <c r="PKO129" s="4"/>
      <c r="PKP129" s="4"/>
      <c r="PKQ129" s="4"/>
      <c r="PKR129" s="4"/>
      <c r="PKS129" s="4"/>
      <c r="PKT129" s="4"/>
      <c r="PKU129" s="4"/>
      <c r="PKV129" s="4"/>
      <c r="PKW129" s="4"/>
      <c r="PKX129" s="4"/>
      <c r="PKY129" s="4"/>
      <c r="PKZ129" s="4"/>
      <c r="PLA129" s="4"/>
      <c r="PLB129" s="4"/>
      <c r="PLC129" s="4"/>
      <c r="PLD129" s="4"/>
      <c r="PLE129" s="4"/>
      <c r="PLF129" s="4"/>
      <c r="PLG129" s="4"/>
      <c r="PLH129" s="4"/>
      <c r="PLI129" s="4"/>
      <c r="PLJ129" s="4"/>
      <c r="PLK129" s="4"/>
      <c r="PLL129" s="4"/>
      <c r="PLM129" s="4"/>
      <c r="PLN129" s="4"/>
      <c r="PLO129" s="4"/>
      <c r="PLP129" s="4"/>
      <c r="PLQ129" s="4"/>
      <c r="PLR129" s="4"/>
      <c r="PLS129" s="4"/>
      <c r="PLT129" s="4"/>
      <c r="PLU129" s="4"/>
      <c r="PLV129" s="4"/>
      <c r="PLW129" s="4"/>
      <c r="PLX129" s="4"/>
      <c r="PLY129" s="4"/>
      <c r="PLZ129" s="4"/>
      <c r="PMA129" s="4"/>
      <c r="PMB129" s="4"/>
      <c r="PMC129" s="4"/>
      <c r="PMD129" s="4"/>
      <c r="PME129" s="4"/>
      <c r="PMF129" s="4"/>
      <c r="PMG129" s="4"/>
      <c r="PMH129" s="4"/>
      <c r="PMI129" s="4"/>
      <c r="PMJ129" s="4"/>
      <c r="PMK129" s="4"/>
      <c r="PML129" s="4"/>
      <c r="PMM129" s="4"/>
      <c r="PMN129" s="4"/>
      <c r="PMO129" s="4"/>
      <c r="PMP129" s="4"/>
      <c r="PMQ129" s="4"/>
      <c r="PMR129" s="4"/>
      <c r="PMS129" s="4"/>
      <c r="PMT129" s="4"/>
      <c r="PMU129" s="4"/>
      <c r="PMV129" s="4"/>
      <c r="PMW129" s="4"/>
      <c r="PMX129" s="4"/>
      <c r="PMY129" s="4"/>
      <c r="PMZ129" s="4"/>
      <c r="PNA129" s="4"/>
      <c r="PNB129" s="4"/>
      <c r="PNC129" s="4"/>
      <c r="PND129" s="4"/>
      <c r="PNE129" s="4"/>
      <c r="PNF129" s="4"/>
      <c r="PNG129" s="4"/>
      <c r="PNH129" s="4"/>
      <c r="PNI129" s="4"/>
      <c r="PNJ129" s="4"/>
      <c r="PNK129" s="4"/>
      <c r="PNL129" s="4"/>
      <c r="PNM129" s="4"/>
      <c r="PNN129" s="4"/>
      <c r="PNO129" s="4"/>
      <c r="PNP129" s="4"/>
      <c r="PNQ129" s="4"/>
      <c r="PNR129" s="4"/>
      <c r="PNS129" s="4"/>
      <c r="PNT129" s="4"/>
      <c r="PNU129" s="4"/>
      <c r="PNV129" s="4"/>
      <c r="PNW129" s="4"/>
      <c r="PNX129" s="4"/>
      <c r="PNY129" s="4"/>
      <c r="PNZ129" s="4"/>
      <c r="POA129" s="4"/>
      <c r="POB129" s="4"/>
      <c r="POC129" s="4"/>
      <c r="POD129" s="4"/>
      <c r="POE129" s="4"/>
      <c r="POF129" s="4"/>
      <c r="POG129" s="4"/>
      <c r="POH129" s="4"/>
      <c r="POI129" s="4"/>
      <c r="POJ129" s="4"/>
      <c r="POK129" s="4"/>
      <c r="POL129" s="4"/>
      <c r="POM129" s="4"/>
      <c r="PON129" s="4"/>
      <c r="POO129" s="4"/>
      <c r="POP129" s="4"/>
      <c r="POQ129" s="4"/>
      <c r="POR129" s="4"/>
      <c r="POS129" s="4"/>
      <c r="POT129" s="4"/>
      <c r="POU129" s="4"/>
      <c r="POV129" s="4"/>
      <c r="POW129" s="4"/>
      <c r="POX129" s="4"/>
      <c r="POY129" s="4"/>
      <c r="POZ129" s="4"/>
      <c r="PPA129" s="4"/>
      <c r="PPB129" s="4"/>
      <c r="PPC129" s="4"/>
      <c r="PPD129" s="4"/>
      <c r="PPE129" s="4"/>
      <c r="PPF129" s="4"/>
      <c r="PPG129" s="4"/>
      <c r="PPH129" s="4"/>
      <c r="PPI129" s="4"/>
      <c r="PPJ129" s="4"/>
      <c r="PPK129" s="4"/>
      <c r="PPL129" s="4"/>
      <c r="PPM129" s="4"/>
      <c r="PPN129" s="4"/>
      <c r="PPO129" s="4"/>
      <c r="PPP129" s="4"/>
      <c r="PPQ129" s="4"/>
      <c r="PPR129" s="4"/>
      <c r="PPS129" s="4"/>
      <c r="PPT129" s="4"/>
      <c r="PPU129" s="4"/>
      <c r="PPV129" s="4"/>
      <c r="PPW129" s="4"/>
      <c r="PPX129" s="4"/>
      <c r="PPY129" s="4"/>
      <c r="PPZ129" s="4"/>
      <c r="PQA129" s="4"/>
      <c r="PQB129" s="4"/>
      <c r="PQC129" s="4"/>
      <c r="PQD129" s="4"/>
      <c r="PQE129" s="4"/>
      <c r="PQF129" s="4"/>
      <c r="PQG129" s="4"/>
      <c r="PQH129" s="4"/>
      <c r="PQI129" s="4"/>
      <c r="PQJ129" s="4"/>
      <c r="PQK129" s="4"/>
      <c r="PQL129" s="4"/>
      <c r="PQM129" s="4"/>
      <c r="PQN129" s="4"/>
      <c r="PQO129" s="4"/>
      <c r="PQP129" s="4"/>
      <c r="PQQ129" s="4"/>
      <c r="PQR129" s="4"/>
      <c r="PQS129" s="4"/>
      <c r="PQT129" s="4"/>
      <c r="PQU129" s="4"/>
      <c r="PQV129" s="4"/>
      <c r="PQW129" s="4"/>
      <c r="PQX129" s="4"/>
      <c r="PQY129" s="4"/>
      <c r="PQZ129" s="4"/>
      <c r="PRA129" s="4"/>
      <c r="PRB129" s="4"/>
      <c r="PRC129" s="4"/>
      <c r="PRD129" s="4"/>
      <c r="PRE129" s="4"/>
      <c r="PRF129" s="4"/>
      <c r="PRG129" s="4"/>
      <c r="PRH129" s="4"/>
      <c r="PRI129" s="4"/>
      <c r="PRJ129" s="4"/>
      <c r="PRK129" s="4"/>
      <c r="PRL129" s="4"/>
      <c r="PRM129" s="4"/>
      <c r="PRN129" s="4"/>
      <c r="PRO129" s="4"/>
      <c r="PRP129" s="4"/>
      <c r="PRQ129" s="4"/>
      <c r="PRR129" s="4"/>
      <c r="PRS129" s="4"/>
      <c r="PRT129" s="4"/>
      <c r="PRU129" s="4"/>
      <c r="PRV129" s="4"/>
      <c r="PRW129" s="4"/>
      <c r="PRX129" s="4"/>
      <c r="PRY129" s="4"/>
      <c r="PRZ129" s="4"/>
      <c r="PSA129" s="4"/>
      <c r="PSB129" s="4"/>
      <c r="PSC129" s="4"/>
      <c r="PSD129" s="4"/>
      <c r="PSE129" s="4"/>
      <c r="PSF129" s="4"/>
      <c r="PSG129" s="4"/>
      <c r="PSH129" s="4"/>
      <c r="PSI129" s="4"/>
      <c r="PSJ129" s="4"/>
      <c r="PSK129" s="4"/>
      <c r="PSL129" s="4"/>
      <c r="PSM129" s="4"/>
      <c r="PSN129" s="4"/>
      <c r="PSO129" s="4"/>
      <c r="PSP129" s="4"/>
      <c r="PSQ129" s="4"/>
      <c r="PSR129" s="4"/>
      <c r="PSS129" s="4"/>
      <c r="PST129" s="4"/>
      <c r="PSU129" s="4"/>
      <c r="PSV129" s="4"/>
      <c r="PSW129" s="4"/>
      <c r="PSX129" s="4"/>
      <c r="PSY129" s="4"/>
      <c r="PSZ129" s="4"/>
      <c r="PTA129" s="4"/>
      <c r="PTB129" s="4"/>
      <c r="PTC129" s="4"/>
      <c r="PTD129" s="4"/>
      <c r="PTE129" s="4"/>
      <c r="PTF129" s="4"/>
      <c r="PTG129" s="4"/>
      <c r="PTH129" s="4"/>
      <c r="PTI129" s="4"/>
      <c r="PTJ129" s="4"/>
      <c r="PTK129" s="4"/>
      <c r="PTL129" s="4"/>
      <c r="PTM129" s="4"/>
      <c r="PTN129" s="4"/>
      <c r="PTO129" s="4"/>
      <c r="PTP129" s="4"/>
      <c r="PTQ129" s="4"/>
      <c r="PTR129" s="4"/>
      <c r="PTS129" s="4"/>
      <c r="PTT129" s="4"/>
      <c r="PTU129" s="4"/>
      <c r="PTV129" s="4"/>
      <c r="PTW129" s="4"/>
      <c r="PTX129" s="4"/>
      <c r="PTY129" s="4"/>
      <c r="PTZ129" s="4"/>
      <c r="PUA129" s="4"/>
      <c r="PUB129" s="4"/>
      <c r="PUC129" s="4"/>
      <c r="PUD129" s="4"/>
      <c r="PUE129" s="4"/>
      <c r="PUF129" s="4"/>
      <c r="PUG129" s="4"/>
      <c r="PUH129" s="4"/>
      <c r="PUI129" s="4"/>
      <c r="PUJ129" s="4"/>
      <c r="PUK129" s="4"/>
      <c r="PUL129" s="4"/>
      <c r="PUM129" s="4"/>
      <c r="PUN129" s="4"/>
      <c r="PUO129" s="4"/>
      <c r="PUP129" s="4"/>
      <c r="PUQ129" s="4"/>
      <c r="PUR129" s="4"/>
      <c r="PUS129" s="4"/>
      <c r="PUT129" s="4"/>
      <c r="PUU129" s="4"/>
      <c r="PUV129" s="4"/>
      <c r="PUW129" s="4"/>
      <c r="PUX129" s="4"/>
      <c r="PUY129" s="4"/>
      <c r="PUZ129" s="4"/>
      <c r="PVA129" s="4"/>
      <c r="PVB129" s="4"/>
      <c r="PVC129" s="4"/>
      <c r="PVD129" s="4"/>
      <c r="PVE129" s="4"/>
      <c r="PVF129" s="4"/>
      <c r="PVG129" s="4"/>
      <c r="PVH129" s="4"/>
      <c r="PVI129" s="4"/>
      <c r="PVJ129" s="4"/>
      <c r="PVK129" s="4"/>
      <c r="PVL129" s="4"/>
      <c r="PVM129" s="4"/>
      <c r="PVN129" s="4"/>
      <c r="PVO129" s="4"/>
      <c r="PVP129" s="4"/>
      <c r="PVQ129" s="4"/>
      <c r="PVR129" s="4"/>
      <c r="PVS129" s="4"/>
      <c r="PVT129" s="4"/>
      <c r="PVU129" s="4"/>
      <c r="PVV129" s="4"/>
      <c r="PVW129" s="4"/>
      <c r="PVX129" s="4"/>
      <c r="PVY129" s="4"/>
      <c r="PVZ129" s="4"/>
      <c r="PWA129" s="4"/>
      <c r="PWB129" s="4"/>
      <c r="PWC129" s="4"/>
      <c r="PWD129" s="4"/>
      <c r="PWE129" s="4"/>
      <c r="PWF129" s="4"/>
      <c r="PWG129" s="4"/>
      <c r="PWH129" s="4"/>
      <c r="PWI129" s="4"/>
      <c r="PWJ129" s="4"/>
      <c r="PWK129" s="4"/>
      <c r="PWL129" s="4"/>
      <c r="PWM129" s="4"/>
      <c r="PWN129" s="4"/>
      <c r="PWO129" s="4"/>
      <c r="PWP129" s="4"/>
      <c r="PWQ129" s="4"/>
      <c r="PWR129" s="4"/>
      <c r="PWS129" s="4"/>
      <c r="PWT129" s="4"/>
      <c r="PWU129" s="4"/>
      <c r="PWV129" s="4"/>
      <c r="PWW129" s="4"/>
      <c r="PWX129" s="4"/>
      <c r="PWY129" s="4"/>
      <c r="PWZ129" s="4"/>
      <c r="PXA129" s="4"/>
      <c r="PXB129" s="4"/>
      <c r="PXC129" s="4"/>
      <c r="PXD129" s="4"/>
      <c r="PXE129" s="4"/>
      <c r="PXF129" s="4"/>
      <c r="PXG129" s="4"/>
      <c r="PXH129" s="4"/>
      <c r="PXI129" s="4"/>
      <c r="PXJ129" s="4"/>
      <c r="PXK129" s="4"/>
      <c r="PXL129" s="4"/>
      <c r="PXM129" s="4"/>
      <c r="PXN129" s="4"/>
      <c r="PXO129" s="4"/>
      <c r="PXP129" s="4"/>
      <c r="PXQ129" s="4"/>
      <c r="PXR129" s="4"/>
      <c r="PXS129" s="4"/>
      <c r="PXT129" s="4"/>
      <c r="PXU129" s="4"/>
      <c r="PXV129" s="4"/>
      <c r="PXW129" s="4"/>
      <c r="PXX129" s="4"/>
      <c r="PXY129" s="4"/>
      <c r="PXZ129" s="4"/>
      <c r="PYA129" s="4"/>
      <c r="PYB129" s="4"/>
      <c r="PYC129" s="4"/>
      <c r="PYD129" s="4"/>
      <c r="PYE129" s="4"/>
      <c r="PYF129" s="4"/>
      <c r="PYG129" s="4"/>
      <c r="PYH129" s="4"/>
      <c r="PYI129" s="4"/>
      <c r="PYJ129" s="4"/>
      <c r="PYK129" s="4"/>
      <c r="PYL129" s="4"/>
      <c r="PYM129" s="4"/>
      <c r="PYN129" s="4"/>
      <c r="PYO129" s="4"/>
      <c r="PYP129" s="4"/>
      <c r="PYQ129" s="4"/>
      <c r="PYR129" s="4"/>
      <c r="PYS129" s="4"/>
      <c r="PYT129" s="4"/>
      <c r="PYU129" s="4"/>
      <c r="PYV129" s="4"/>
      <c r="PYW129" s="4"/>
      <c r="PYX129" s="4"/>
      <c r="PYY129" s="4"/>
      <c r="PYZ129" s="4"/>
      <c r="PZA129" s="4"/>
      <c r="PZB129" s="4"/>
      <c r="PZC129" s="4"/>
      <c r="PZD129" s="4"/>
      <c r="PZE129" s="4"/>
      <c r="PZF129" s="4"/>
      <c r="PZG129" s="4"/>
      <c r="PZH129" s="4"/>
      <c r="PZI129" s="4"/>
      <c r="PZJ129" s="4"/>
      <c r="PZK129" s="4"/>
      <c r="PZL129" s="4"/>
      <c r="PZM129" s="4"/>
      <c r="PZN129" s="4"/>
      <c r="PZO129" s="4"/>
      <c r="PZP129" s="4"/>
      <c r="PZQ129" s="4"/>
      <c r="PZR129" s="4"/>
      <c r="PZS129" s="4"/>
      <c r="PZT129" s="4"/>
      <c r="PZU129" s="4"/>
      <c r="PZV129" s="4"/>
      <c r="PZW129" s="4"/>
      <c r="PZX129" s="4"/>
      <c r="PZY129" s="4"/>
      <c r="PZZ129" s="4"/>
      <c r="QAA129" s="4"/>
      <c r="QAB129" s="4"/>
      <c r="QAC129" s="4"/>
      <c r="QAD129" s="4"/>
      <c r="QAE129" s="4"/>
      <c r="QAF129" s="4"/>
      <c r="QAG129" s="4"/>
      <c r="QAH129" s="4"/>
      <c r="QAI129" s="4"/>
      <c r="QAJ129" s="4"/>
      <c r="QAK129" s="4"/>
      <c r="QAL129" s="4"/>
      <c r="QAM129" s="4"/>
      <c r="QAN129" s="4"/>
      <c r="QAO129" s="4"/>
      <c r="QAP129" s="4"/>
      <c r="QAQ129" s="4"/>
      <c r="QAR129" s="4"/>
      <c r="QAS129" s="4"/>
      <c r="QAT129" s="4"/>
      <c r="QAU129" s="4"/>
      <c r="QAV129" s="4"/>
      <c r="QAW129" s="4"/>
      <c r="QAX129" s="4"/>
      <c r="QAY129" s="4"/>
      <c r="QAZ129" s="4"/>
      <c r="QBA129" s="4"/>
      <c r="QBB129" s="4"/>
      <c r="QBC129" s="4"/>
      <c r="QBD129" s="4"/>
      <c r="QBE129" s="4"/>
      <c r="QBF129" s="4"/>
      <c r="QBG129" s="4"/>
      <c r="QBH129" s="4"/>
      <c r="QBI129" s="4"/>
      <c r="QBJ129" s="4"/>
      <c r="QBK129" s="4"/>
      <c r="QBL129" s="4"/>
      <c r="QBM129" s="4"/>
      <c r="QBN129" s="4"/>
      <c r="QBO129" s="4"/>
      <c r="QBP129" s="4"/>
      <c r="QBQ129" s="4"/>
      <c r="QBR129" s="4"/>
      <c r="QBS129" s="4"/>
      <c r="QBT129" s="4"/>
      <c r="QBU129" s="4"/>
      <c r="QBV129" s="4"/>
      <c r="QBW129" s="4"/>
      <c r="QBX129" s="4"/>
      <c r="QBY129" s="4"/>
      <c r="QBZ129" s="4"/>
      <c r="QCA129" s="4"/>
      <c r="QCB129" s="4"/>
      <c r="QCC129" s="4"/>
      <c r="QCD129" s="4"/>
      <c r="QCE129" s="4"/>
      <c r="QCF129" s="4"/>
      <c r="QCG129" s="4"/>
      <c r="QCH129" s="4"/>
      <c r="QCI129" s="4"/>
      <c r="QCJ129" s="4"/>
      <c r="QCK129" s="4"/>
      <c r="QCL129" s="4"/>
      <c r="QCM129" s="4"/>
      <c r="QCN129" s="4"/>
      <c r="QCO129" s="4"/>
      <c r="QCP129" s="4"/>
      <c r="QCQ129" s="4"/>
      <c r="QCR129" s="4"/>
      <c r="QCS129" s="4"/>
      <c r="QCT129" s="4"/>
      <c r="QCU129" s="4"/>
      <c r="QCV129" s="4"/>
      <c r="QCW129" s="4"/>
      <c r="QCX129" s="4"/>
      <c r="QCY129" s="4"/>
      <c r="QCZ129" s="4"/>
      <c r="QDA129" s="4"/>
      <c r="QDB129" s="4"/>
      <c r="QDC129" s="4"/>
      <c r="QDD129" s="4"/>
      <c r="QDE129" s="4"/>
      <c r="QDF129" s="4"/>
      <c r="QDG129" s="4"/>
      <c r="QDH129" s="4"/>
      <c r="QDI129" s="4"/>
      <c r="QDJ129" s="4"/>
      <c r="QDK129" s="4"/>
      <c r="QDL129" s="4"/>
      <c r="QDM129" s="4"/>
      <c r="QDN129" s="4"/>
      <c r="QDO129" s="4"/>
      <c r="QDP129" s="4"/>
      <c r="QDQ129" s="4"/>
      <c r="QDR129" s="4"/>
      <c r="QDS129" s="4"/>
      <c r="QDT129" s="4"/>
      <c r="QDU129" s="4"/>
      <c r="QDV129" s="4"/>
      <c r="QDW129" s="4"/>
      <c r="QDX129" s="4"/>
      <c r="QDY129" s="4"/>
      <c r="QDZ129" s="4"/>
      <c r="QEA129" s="4"/>
      <c r="QEB129" s="4"/>
      <c r="QEC129" s="4"/>
      <c r="QED129" s="4"/>
      <c r="QEE129" s="4"/>
      <c r="QEF129" s="4"/>
      <c r="QEG129" s="4"/>
      <c r="QEH129" s="4"/>
      <c r="QEI129" s="4"/>
      <c r="QEJ129" s="4"/>
      <c r="QEK129" s="4"/>
      <c r="QEL129" s="4"/>
      <c r="QEM129" s="4"/>
      <c r="QEN129" s="4"/>
      <c r="QEO129" s="4"/>
      <c r="QEP129" s="4"/>
      <c r="QEQ129" s="4"/>
      <c r="QER129" s="4"/>
      <c r="QES129" s="4"/>
      <c r="QET129" s="4"/>
      <c r="QEU129" s="4"/>
      <c r="QEV129" s="4"/>
      <c r="QEW129" s="4"/>
      <c r="QEX129" s="4"/>
      <c r="QEY129" s="4"/>
      <c r="QEZ129" s="4"/>
      <c r="QFA129" s="4"/>
      <c r="QFB129" s="4"/>
      <c r="QFC129" s="4"/>
      <c r="QFD129" s="4"/>
      <c r="QFE129" s="4"/>
      <c r="QFF129" s="4"/>
      <c r="QFG129" s="4"/>
      <c r="QFH129" s="4"/>
      <c r="QFI129" s="4"/>
      <c r="QFJ129" s="4"/>
      <c r="QFK129" s="4"/>
      <c r="QFL129" s="4"/>
      <c r="QFM129" s="4"/>
      <c r="QFN129" s="4"/>
      <c r="QFO129" s="4"/>
      <c r="QFP129" s="4"/>
      <c r="QFQ129" s="4"/>
      <c r="QFR129" s="4"/>
      <c r="QFS129" s="4"/>
      <c r="QFT129" s="4"/>
      <c r="QFU129" s="4"/>
      <c r="QFV129" s="4"/>
      <c r="QFW129" s="4"/>
      <c r="QFX129" s="4"/>
      <c r="QFY129" s="4"/>
      <c r="QFZ129" s="4"/>
      <c r="QGA129" s="4"/>
      <c r="QGB129" s="4"/>
      <c r="QGC129" s="4"/>
      <c r="QGD129" s="4"/>
      <c r="QGE129" s="4"/>
      <c r="QGF129" s="4"/>
      <c r="QGG129" s="4"/>
      <c r="QGH129" s="4"/>
      <c r="QGI129" s="4"/>
      <c r="QGJ129" s="4"/>
      <c r="QGK129" s="4"/>
      <c r="QGL129" s="4"/>
      <c r="QGM129" s="4"/>
      <c r="QGN129" s="4"/>
      <c r="QGO129" s="4"/>
      <c r="QGP129" s="4"/>
      <c r="QGQ129" s="4"/>
      <c r="QGR129" s="4"/>
      <c r="QGS129" s="4"/>
      <c r="QGT129" s="4"/>
      <c r="QGU129" s="4"/>
      <c r="QGV129" s="4"/>
      <c r="QGW129" s="4"/>
      <c r="QGX129" s="4"/>
      <c r="QGY129" s="4"/>
      <c r="QGZ129" s="4"/>
      <c r="QHA129" s="4"/>
      <c r="QHB129" s="4"/>
      <c r="QHC129" s="4"/>
      <c r="QHD129" s="4"/>
      <c r="QHE129" s="4"/>
      <c r="QHF129" s="4"/>
      <c r="QHG129" s="4"/>
      <c r="QHH129" s="4"/>
      <c r="QHI129" s="4"/>
      <c r="QHJ129" s="4"/>
      <c r="QHK129" s="4"/>
      <c r="QHL129" s="4"/>
      <c r="QHM129" s="4"/>
      <c r="QHN129" s="4"/>
      <c r="QHO129" s="4"/>
      <c r="QHP129" s="4"/>
      <c r="QHQ129" s="4"/>
      <c r="QHR129" s="4"/>
      <c r="QHS129" s="4"/>
      <c r="QHT129" s="4"/>
      <c r="QHU129" s="4"/>
      <c r="QHV129" s="4"/>
      <c r="QHW129" s="4"/>
      <c r="QHX129" s="4"/>
      <c r="QHY129" s="4"/>
      <c r="QHZ129" s="4"/>
      <c r="QIA129" s="4"/>
      <c r="QIB129" s="4"/>
      <c r="QIC129" s="4"/>
      <c r="QID129" s="4"/>
      <c r="QIE129" s="4"/>
      <c r="QIF129" s="4"/>
      <c r="QIG129" s="4"/>
      <c r="QIH129" s="4"/>
      <c r="QII129" s="4"/>
      <c r="QIJ129" s="4"/>
      <c r="QIK129" s="4"/>
      <c r="QIL129" s="4"/>
      <c r="QIM129" s="4"/>
      <c r="QIN129" s="4"/>
      <c r="QIO129" s="4"/>
      <c r="QIP129" s="4"/>
      <c r="QIQ129" s="4"/>
      <c r="QIR129" s="4"/>
      <c r="QIS129" s="4"/>
      <c r="QIT129" s="4"/>
      <c r="QIU129" s="4"/>
      <c r="QIV129" s="4"/>
      <c r="QIW129" s="4"/>
      <c r="QIX129" s="4"/>
      <c r="QIY129" s="4"/>
      <c r="QIZ129" s="4"/>
      <c r="QJA129" s="4"/>
      <c r="QJB129" s="4"/>
      <c r="QJC129" s="4"/>
      <c r="QJD129" s="4"/>
      <c r="QJE129" s="4"/>
      <c r="QJF129" s="4"/>
      <c r="QJG129" s="4"/>
      <c r="QJH129" s="4"/>
      <c r="QJI129" s="4"/>
      <c r="QJJ129" s="4"/>
      <c r="QJK129" s="4"/>
      <c r="QJL129" s="4"/>
      <c r="QJM129" s="4"/>
      <c r="QJN129" s="4"/>
      <c r="QJO129" s="4"/>
      <c r="QJP129" s="4"/>
      <c r="QJQ129" s="4"/>
      <c r="QJR129" s="4"/>
      <c r="QJS129" s="4"/>
      <c r="QJT129" s="4"/>
      <c r="QJU129" s="4"/>
      <c r="QJV129" s="4"/>
      <c r="QJW129" s="4"/>
      <c r="QJX129" s="4"/>
      <c r="QJY129" s="4"/>
      <c r="QJZ129" s="4"/>
      <c r="QKA129" s="4"/>
      <c r="QKB129" s="4"/>
      <c r="QKC129" s="4"/>
      <c r="QKD129" s="4"/>
      <c r="QKE129" s="4"/>
      <c r="QKF129" s="4"/>
      <c r="QKG129" s="4"/>
      <c r="QKH129" s="4"/>
      <c r="QKI129" s="4"/>
      <c r="QKJ129" s="4"/>
      <c r="QKK129" s="4"/>
      <c r="QKL129" s="4"/>
      <c r="QKM129" s="4"/>
      <c r="QKN129" s="4"/>
      <c r="QKO129" s="4"/>
      <c r="QKP129" s="4"/>
      <c r="QKQ129" s="4"/>
      <c r="QKR129" s="4"/>
      <c r="QKS129" s="4"/>
      <c r="QKT129" s="4"/>
      <c r="QKU129" s="4"/>
      <c r="QKV129" s="4"/>
      <c r="QKW129" s="4"/>
      <c r="QKX129" s="4"/>
      <c r="QKY129" s="4"/>
      <c r="QKZ129" s="4"/>
      <c r="QLA129" s="4"/>
      <c r="QLB129" s="4"/>
      <c r="QLC129" s="4"/>
      <c r="QLD129" s="4"/>
      <c r="QLE129" s="4"/>
      <c r="QLF129" s="4"/>
      <c r="QLG129" s="4"/>
      <c r="QLH129" s="4"/>
      <c r="QLI129" s="4"/>
      <c r="QLJ129" s="4"/>
      <c r="QLK129" s="4"/>
      <c r="QLL129" s="4"/>
      <c r="QLM129" s="4"/>
      <c r="QLN129" s="4"/>
      <c r="QLO129" s="4"/>
      <c r="QLP129" s="4"/>
      <c r="QLQ129" s="4"/>
      <c r="QLR129" s="4"/>
      <c r="QLS129" s="4"/>
      <c r="QLT129" s="4"/>
      <c r="QLU129" s="4"/>
      <c r="QLV129" s="4"/>
      <c r="QLW129" s="4"/>
      <c r="QLX129" s="4"/>
      <c r="QLY129" s="4"/>
      <c r="QLZ129" s="4"/>
      <c r="QMA129" s="4"/>
      <c r="QMB129" s="4"/>
      <c r="QMC129" s="4"/>
      <c r="QMD129" s="4"/>
      <c r="QME129" s="4"/>
      <c r="QMF129" s="4"/>
      <c r="QMG129" s="4"/>
      <c r="QMH129" s="4"/>
      <c r="QMI129" s="4"/>
      <c r="QMJ129" s="4"/>
      <c r="QMK129" s="4"/>
      <c r="QML129" s="4"/>
      <c r="QMM129" s="4"/>
      <c r="QMN129" s="4"/>
      <c r="QMO129" s="4"/>
      <c r="QMP129" s="4"/>
      <c r="QMQ129" s="4"/>
      <c r="QMR129" s="4"/>
      <c r="QMS129" s="4"/>
      <c r="QMT129" s="4"/>
      <c r="QMU129" s="4"/>
      <c r="QMV129" s="4"/>
      <c r="QMW129" s="4"/>
      <c r="QMX129" s="4"/>
      <c r="QMY129" s="4"/>
      <c r="QMZ129" s="4"/>
      <c r="QNA129" s="4"/>
      <c r="QNB129" s="4"/>
      <c r="QNC129" s="4"/>
      <c r="QND129" s="4"/>
      <c r="QNE129" s="4"/>
      <c r="QNF129" s="4"/>
      <c r="QNG129" s="4"/>
      <c r="QNH129" s="4"/>
      <c r="QNI129" s="4"/>
      <c r="QNJ129" s="4"/>
      <c r="QNK129" s="4"/>
      <c r="QNL129" s="4"/>
      <c r="QNM129" s="4"/>
      <c r="QNN129" s="4"/>
      <c r="QNO129" s="4"/>
      <c r="QNP129" s="4"/>
      <c r="QNQ129" s="4"/>
      <c r="QNR129" s="4"/>
      <c r="QNS129" s="4"/>
      <c r="QNT129" s="4"/>
      <c r="QNU129" s="4"/>
      <c r="QNV129" s="4"/>
      <c r="QNW129" s="4"/>
      <c r="QNX129" s="4"/>
      <c r="QNY129" s="4"/>
      <c r="QNZ129" s="4"/>
      <c r="QOA129" s="4"/>
      <c r="QOB129" s="4"/>
      <c r="QOC129" s="4"/>
      <c r="QOD129" s="4"/>
      <c r="QOE129" s="4"/>
      <c r="QOF129" s="4"/>
      <c r="QOG129" s="4"/>
      <c r="QOH129" s="4"/>
      <c r="QOI129" s="4"/>
      <c r="QOJ129" s="4"/>
      <c r="QOK129" s="4"/>
      <c r="QOL129" s="4"/>
      <c r="QOM129" s="4"/>
      <c r="QON129" s="4"/>
      <c r="QOO129" s="4"/>
      <c r="QOP129" s="4"/>
      <c r="QOQ129" s="4"/>
      <c r="QOR129" s="4"/>
      <c r="QOS129" s="4"/>
      <c r="QOT129" s="4"/>
      <c r="QOU129" s="4"/>
      <c r="QOV129" s="4"/>
      <c r="QOW129" s="4"/>
      <c r="QOX129" s="4"/>
      <c r="QOY129" s="4"/>
      <c r="QOZ129" s="4"/>
      <c r="QPA129" s="4"/>
      <c r="QPB129" s="4"/>
      <c r="QPC129" s="4"/>
      <c r="QPD129" s="4"/>
      <c r="QPE129" s="4"/>
      <c r="QPF129" s="4"/>
      <c r="QPG129" s="4"/>
      <c r="QPH129" s="4"/>
      <c r="QPI129" s="4"/>
      <c r="QPJ129" s="4"/>
      <c r="QPK129" s="4"/>
      <c r="QPL129" s="4"/>
      <c r="QPM129" s="4"/>
      <c r="QPN129" s="4"/>
      <c r="QPO129" s="4"/>
      <c r="QPP129" s="4"/>
      <c r="QPQ129" s="4"/>
      <c r="QPR129" s="4"/>
      <c r="QPS129" s="4"/>
      <c r="QPT129" s="4"/>
      <c r="QPU129" s="4"/>
      <c r="QPV129" s="4"/>
      <c r="QPW129" s="4"/>
      <c r="QPX129" s="4"/>
      <c r="QPY129" s="4"/>
      <c r="QPZ129" s="4"/>
      <c r="QQA129" s="4"/>
      <c r="QQB129" s="4"/>
      <c r="QQC129" s="4"/>
      <c r="QQD129" s="4"/>
      <c r="QQE129" s="4"/>
      <c r="QQF129" s="4"/>
      <c r="QQG129" s="4"/>
      <c r="QQH129" s="4"/>
      <c r="QQI129" s="4"/>
      <c r="QQJ129" s="4"/>
      <c r="QQK129" s="4"/>
      <c r="QQL129" s="4"/>
      <c r="QQM129" s="4"/>
      <c r="QQN129" s="4"/>
      <c r="QQO129" s="4"/>
      <c r="QQP129" s="4"/>
      <c r="QQQ129" s="4"/>
      <c r="QQR129" s="4"/>
      <c r="QQS129" s="4"/>
      <c r="QQT129" s="4"/>
      <c r="QQU129" s="4"/>
      <c r="QQV129" s="4"/>
      <c r="QQW129" s="4"/>
      <c r="QQX129" s="4"/>
      <c r="QQY129" s="4"/>
      <c r="QQZ129" s="4"/>
      <c r="QRA129" s="4"/>
      <c r="QRB129" s="4"/>
      <c r="QRC129" s="4"/>
      <c r="QRD129" s="4"/>
      <c r="QRE129" s="4"/>
      <c r="QRF129" s="4"/>
      <c r="QRG129" s="4"/>
      <c r="QRH129" s="4"/>
      <c r="QRI129" s="4"/>
      <c r="QRJ129" s="4"/>
      <c r="QRK129" s="4"/>
      <c r="QRL129" s="4"/>
      <c r="QRM129" s="4"/>
      <c r="QRN129" s="4"/>
      <c r="QRO129" s="4"/>
      <c r="QRP129" s="4"/>
      <c r="QRQ129" s="4"/>
      <c r="QRR129" s="4"/>
      <c r="QRS129" s="4"/>
      <c r="QRT129" s="4"/>
      <c r="QRU129" s="4"/>
      <c r="QRV129" s="4"/>
      <c r="QRW129" s="4"/>
      <c r="QRX129" s="4"/>
      <c r="QRY129" s="4"/>
      <c r="QRZ129" s="4"/>
      <c r="QSA129" s="4"/>
      <c r="QSB129" s="4"/>
      <c r="QSC129" s="4"/>
      <c r="QSD129" s="4"/>
      <c r="QSE129" s="4"/>
      <c r="QSF129" s="4"/>
      <c r="QSG129" s="4"/>
      <c r="QSH129" s="4"/>
      <c r="QSI129" s="4"/>
      <c r="QSJ129" s="4"/>
      <c r="QSK129" s="4"/>
      <c r="QSL129" s="4"/>
      <c r="QSM129" s="4"/>
      <c r="QSN129" s="4"/>
      <c r="QSO129" s="4"/>
      <c r="QSP129" s="4"/>
      <c r="QSQ129" s="4"/>
      <c r="QSR129" s="4"/>
      <c r="QSS129" s="4"/>
      <c r="QST129" s="4"/>
      <c r="QSU129" s="4"/>
      <c r="QSV129" s="4"/>
      <c r="QSW129" s="4"/>
      <c r="QSX129" s="4"/>
      <c r="QSY129" s="4"/>
      <c r="QSZ129" s="4"/>
      <c r="QTA129" s="4"/>
      <c r="QTB129" s="4"/>
      <c r="QTC129" s="4"/>
      <c r="QTD129" s="4"/>
      <c r="QTE129" s="4"/>
      <c r="QTF129" s="4"/>
      <c r="QTG129" s="4"/>
      <c r="QTH129" s="4"/>
      <c r="QTI129" s="4"/>
      <c r="QTJ129" s="4"/>
      <c r="QTK129" s="4"/>
      <c r="QTL129" s="4"/>
      <c r="QTM129" s="4"/>
      <c r="QTN129" s="4"/>
      <c r="QTO129" s="4"/>
      <c r="QTP129" s="4"/>
      <c r="QTQ129" s="4"/>
      <c r="QTR129" s="4"/>
      <c r="QTS129" s="4"/>
      <c r="QTT129" s="4"/>
      <c r="QTU129" s="4"/>
      <c r="QTV129" s="4"/>
      <c r="QTW129" s="4"/>
      <c r="QTX129" s="4"/>
      <c r="QTY129" s="4"/>
      <c r="QTZ129" s="4"/>
      <c r="QUA129" s="4"/>
      <c r="QUB129" s="4"/>
      <c r="QUC129" s="4"/>
      <c r="QUD129" s="4"/>
      <c r="QUE129" s="4"/>
      <c r="QUF129" s="4"/>
      <c r="QUG129" s="4"/>
      <c r="QUH129" s="4"/>
      <c r="QUI129" s="4"/>
      <c r="QUJ129" s="4"/>
      <c r="QUK129" s="4"/>
      <c r="QUL129" s="4"/>
      <c r="QUM129" s="4"/>
      <c r="QUN129" s="4"/>
      <c r="QUO129" s="4"/>
      <c r="QUP129" s="4"/>
      <c r="QUQ129" s="4"/>
      <c r="QUR129" s="4"/>
      <c r="QUS129" s="4"/>
      <c r="QUT129" s="4"/>
      <c r="QUU129" s="4"/>
      <c r="QUV129" s="4"/>
      <c r="QUW129" s="4"/>
      <c r="QUX129" s="4"/>
      <c r="QUY129" s="4"/>
      <c r="QUZ129" s="4"/>
      <c r="QVA129" s="4"/>
      <c r="QVB129" s="4"/>
      <c r="QVC129" s="4"/>
      <c r="QVD129" s="4"/>
      <c r="QVE129" s="4"/>
      <c r="QVF129" s="4"/>
      <c r="QVG129" s="4"/>
      <c r="QVH129" s="4"/>
      <c r="QVI129" s="4"/>
      <c r="QVJ129" s="4"/>
      <c r="QVK129" s="4"/>
      <c r="QVL129" s="4"/>
      <c r="QVM129" s="4"/>
      <c r="QVN129" s="4"/>
      <c r="QVO129" s="4"/>
      <c r="QVP129" s="4"/>
      <c r="QVQ129" s="4"/>
      <c r="QVR129" s="4"/>
      <c r="QVS129" s="4"/>
      <c r="QVT129" s="4"/>
      <c r="QVU129" s="4"/>
      <c r="QVV129" s="4"/>
      <c r="QVW129" s="4"/>
      <c r="QVX129" s="4"/>
      <c r="QVY129" s="4"/>
      <c r="QVZ129" s="4"/>
      <c r="QWA129" s="4"/>
      <c r="QWB129" s="4"/>
      <c r="QWC129" s="4"/>
      <c r="QWD129" s="4"/>
      <c r="QWE129" s="4"/>
      <c r="QWF129" s="4"/>
      <c r="QWG129" s="4"/>
      <c r="QWH129" s="4"/>
      <c r="QWI129" s="4"/>
      <c r="QWJ129" s="4"/>
      <c r="QWK129" s="4"/>
      <c r="QWL129" s="4"/>
      <c r="QWM129" s="4"/>
      <c r="QWN129" s="4"/>
      <c r="QWO129" s="4"/>
      <c r="QWP129" s="4"/>
      <c r="QWQ129" s="4"/>
      <c r="QWR129" s="4"/>
      <c r="QWS129" s="4"/>
      <c r="QWT129" s="4"/>
      <c r="QWU129" s="4"/>
      <c r="QWV129" s="4"/>
      <c r="QWW129" s="4"/>
      <c r="QWX129" s="4"/>
      <c r="QWY129" s="4"/>
      <c r="QWZ129" s="4"/>
      <c r="QXA129" s="4"/>
      <c r="QXB129" s="4"/>
      <c r="QXC129" s="4"/>
      <c r="QXD129" s="4"/>
      <c r="QXE129" s="4"/>
      <c r="QXF129" s="4"/>
      <c r="QXG129" s="4"/>
      <c r="QXH129" s="4"/>
      <c r="QXI129" s="4"/>
      <c r="QXJ129" s="4"/>
      <c r="QXK129" s="4"/>
      <c r="QXL129" s="4"/>
      <c r="QXM129" s="4"/>
      <c r="QXN129" s="4"/>
      <c r="QXO129" s="4"/>
      <c r="QXP129" s="4"/>
      <c r="QXQ129" s="4"/>
      <c r="QXR129" s="4"/>
      <c r="QXS129" s="4"/>
      <c r="QXT129" s="4"/>
      <c r="QXU129" s="4"/>
      <c r="QXV129" s="4"/>
      <c r="QXW129" s="4"/>
      <c r="QXX129" s="4"/>
      <c r="QXY129" s="4"/>
      <c r="QXZ129" s="4"/>
      <c r="QYA129" s="4"/>
      <c r="QYB129" s="4"/>
      <c r="QYC129" s="4"/>
      <c r="QYD129" s="4"/>
      <c r="QYE129" s="4"/>
      <c r="QYF129" s="4"/>
      <c r="QYG129" s="4"/>
      <c r="QYH129" s="4"/>
      <c r="QYI129" s="4"/>
      <c r="QYJ129" s="4"/>
      <c r="QYK129" s="4"/>
      <c r="QYL129" s="4"/>
      <c r="QYM129" s="4"/>
      <c r="QYN129" s="4"/>
      <c r="QYO129" s="4"/>
      <c r="QYP129" s="4"/>
      <c r="QYQ129" s="4"/>
      <c r="QYR129" s="4"/>
      <c r="QYS129" s="4"/>
      <c r="QYT129" s="4"/>
      <c r="QYU129" s="4"/>
      <c r="QYV129" s="4"/>
      <c r="QYW129" s="4"/>
      <c r="QYX129" s="4"/>
      <c r="QYY129" s="4"/>
      <c r="QYZ129" s="4"/>
      <c r="QZA129" s="4"/>
      <c r="QZB129" s="4"/>
      <c r="QZC129" s="4"/>
      <c r="QZD129" s="4"/>
      <c r="QZE129" s="4"/>
      <c r="QZF129" s="4"/>
      <c r="QZG129" s="4"/>
      <c r="QZH129" s="4"/>
      <c r="QZI129" s="4"/>
      <c r="QZJ129" s="4"/>
      <c r="QZK129" s="4"/>
      <c r="QZL129" s="4"/>
      <c r="QZM129" s="4"/>
      <c r="QZN129" s="4"/>
      <c r="QZO129" s="4"/>
      <c r="QZP129" s="4"/>
      <c r="QZQ129" s="4"/>
      <c r="QZR129" s="4"/>
      <c r="QZS129" s="4"/>
      <c r="QZT129" s="4"/>
      <c r="QZU129" s="4"/>
      <c r="QZV129" s="4"/>
      <c r="QZW129" s="4"/>
      <c r="QZX129" s="4"/>
      <c r="QZY129" s="4"/>
      <c r="QZZ129" s="4"/>
      <c r="RAA129" s="4"/>
      <c r="RAB129" s="4"/>
      <c r="RAC129" s="4"/>
      <c r="RAD129" s="4"/>
      <c r="RAE129" s="4"/>
      <c r="RAF129" s="4"/>
      <c r="RAG129" s="4"/>
      <c r="RAH129" s="4"/>
      <c r="RAI129" s="4"/>
      <c r="RAJ129" s="4"/>
      <c r="RAK129" s="4"/>
      <c r="RAL129" s="4"/>
      <c r="RAM129" s="4"/>
      <c r="RAN129" s="4"/>
      <c r="RAO129" s="4"/>
      <c r="RAP129" s="4"/>
      <c r="RAQ129" s="4"/>
      <c r="RAR129" s="4"/>
      <c r="RAS129" s="4"/>
      <c r="RAT129" s="4"/>
      <c r="RAU129" s="4"/>
      <c r="RAV129" s="4"/>
      <c r="RAW129" s="4"/>
      <c r="RAX129" s="4"/>
      <c r="RAY129" s="4"/>
      <c r="RAZ129" s="4"/>
      <c r="RBA129" s="4"/>
      <c r="RBB129" s="4"/>
      <c r="RBC129" s="4"/>
      <c r="RBD129" s="4"/>
      <c r="RBE129" s="4"/>
      <c r="RBF129" s="4"/>
      <c r="RBG129" s="4"/>
      <c r="RBH129" s="4"/>
      <c r="RBI129" s="4"/>
      <c r="RBJ129" s="4"/>
      <c r="RBK129" s="4"/>
      <c r="RBL129" s="4"/>
      <c r="RBM129" s="4"/>
      <c r="RBN129" s="4"/>
      <c r="RBO129" s="4"/>
      <c r="RBP129" s="4"/>
      <c r="RBQ129" s="4"/>
      <c r="RBR129" s="4"/>
      <c r="RBS129" s="4"/>
      <c r="RBT129" s="4"/>
      <c r="RBU129" s="4"/>
      <c r="RBV129" s="4"/>
      <c r="RBW129" s="4"/>
      <c r="RBX129" s="4"/>
      <c r="RBY129" s="4"/>
      <c r="RBZ129" s="4"/>
      <c r="RCA129" s="4"/>
      <c r="RCB129" s="4"/>
      <c r="RCC129" s="4"/>
      <c r="RCD129" s="4"/>
      <c r="RCE129" s="4"/>
      <c r="RCF129" s="4"/>
      <c r="RCG129" s="4"/>
      <c r="RCH129" s="4"/>
      <c r="RCI129" s="4"/>
      <c r="RCJ129" s="4"/>
      <c r="RCK129" s="4"/>
      <c r="RCL129" s="4"/>
      <c r="RCM129" s="4"/>
      <c r="RCN129" s="4"/>
      <c r="RCO129" s="4"/>
      <c r="RCP129" s="4"/>
      <c r="RCQ129" s="4"/>
      <c r="RCR129" s="4"/>
      <c r="RCS129" s="4"/>
      <c r="RCT129" s="4"/>
      <c r="RCU129" s="4"/>
      <c r="RCV129" s="4"/>
      <c r="RCW129" s="4"/>
      <c r="RCX129" s="4"/>
      <c r="RCY129" s="4"/>
      <c r="RCZ129" s="4"/>
      <c r="RDA129" s="4"/>
      <c r="RDB129" s="4"/>
      <c r="RDC129" s="4"/>
      <c r="RDD129" s="4"/>
      <c r="RDE129" s="4"/>
      <c r="RDF129" s="4"/>
      <c r="RDG129" s="4"/>
      <c r="RDH129" s="4"/>
      <c r="RDI129" s="4"/>
      <c r="RDJ129" s="4"/>
      <c r="RDK129" s="4"/>
      <c r="RDL129" s="4"/>
      <c r="RDM129" s="4"/>
      <c r="RDN129" s="4"/>
      <c r="RDO129" s="4"/>
      <c r="RDP129" s="4"/>
      <c r="RDQ129" s="4"/>
      <c r="RDR129" s="4"/>
      <c r="RDS129" s="4"/>
      <c r="RDT129" s="4"/>
      <c r="RDU129" s="4"/>
      <c r="RDV129" s="4"/>
      <c r="RDW129" s="4"/>
      <c r="RDX129" s="4"/>
      <c r="RDY129" s="4"/>
      <c r="RDZ129" s="4"/>
      <c r="REA129" s="4"/>
      <c r="REB129" s="4"/>
      <c r="REC129" s="4"/>
      <c r="RED129" s="4"/>
      <c r="REE129" s="4"/>
      <c r="REF129" s="4"/>
      <c r="REG129" s="4"/>
      <c r="REH129" s="4"/>
      <c r="REI129" s="4"/>
      <c r="REJ129" s="4"/>
      <c r="REK129" s="4"/>
      <c r="REL129" s="4"/>
      <c r="REM129" s="4"/>
      <c r="REN129" s="4"/>
      <c r="REO129" s="4"/>
      <c r="REP129" s="4"/>
      <c r="REQ129" s="4"/>
      <c r="RER129" s="4"/>
      <c r="RES129" s="4"/>
      <c r="RET129" s="4"/>
      <c r="REU129" s="4"/>
      <c r="REV129" s="4"/>
      <c r="REW129" s="4"/>
      <c r="REX129" s="4"/>
      <c r="REY129" s="4"/>
      <c r="REZ129" s="4"/>
      <c r="RFA129" s="4"/>
      <c r="RFB129" s="4"/>
      <c r="RFC129" s="4"/>
      <c r="RFD129" s="4"/>
      <c r="RFE129" s="4"/>
      <c r="RFF129" s="4"/>
      <c r="RFG129" s="4"/>
      <c r="RFH129" s="4"/>
      <c r="RFI129" s="4"/>
      <c r="RFJ129" s="4"/>
      <c r="RFK129" s="4"/>
      <c r="RFL129" s="4"/>
      <c r="RFM129" s="4"/>
      <c r="RFN129" s="4"/>
      <c r="RFO129" s="4"/>
      <c r="RFP129" s="4"/>
      <c r="RFQ129" s="4"/>
      <c r="RFR129" s="4"/>
      <c r="RFS129" s="4"/>
      <c r="RFT129" s="4"/>
      <c r="RFU129" s="4"/>
      <c r="RFV129" s="4"/>
      <c r="RFW129" s="4"/>
      <c r="RFX129" s="4"/>
      <c r="RFY129" s="4"/>
      <c r="RFZ129" s="4"/>
      <c r="RGA129" s="4"/>
      <c r="RGB129" s="4"/>
      <c r="RGC129" s="4"/>
      <c r="RGD129" s="4"/>
      <c r="RGE129" s="4"/>
      <c r="RGF129" s="4"/>
      <c r="RGG129" s="4"/>
      <c r="RGH129" s="4"/>
      <c r="RGI129" s="4"/>
      <c r="RGJ129" s="4"/>
      <c r="RGK129" s="4"/>
      <c r="RGL129" s="4"/>
      <c r="RGM129" s="4"/>
      <c r="RGN129" s="4"/>
      <c r="RGO129" s="4"/>
      <c r="RGP129" s="4"/>
      <c r="RGQ129" s="4"/>
      <c r="RGR129" s="4"/>
      <c r="RGS129" s="4"/>
      <c r="RGT129" s="4"/>
      <c r="RGU129" s="4"/>
      <c r="RGV129" s="4"/>
      <c r="RGW129" s="4"/>
      <c r="RGX129" s="4"/>
      <c r="RGY129" s="4"/>
      <c r="RGZ129" s="4"/>
      <c r="RHA129" s="4"/>
      <c r="RHB129" s="4"/>
      <c r="RHC129" s="4"/>
      <c r="RHD129" s="4"/>
      <c r="RHE129" s="4"/>
      <c r="RHF129" s="4"/>
      <c r="RHG129" s="4"/>
      <c r="RHH129" s="4"/>
      <c r="RHI129" s="4"/>
      <c r="RHJ129" s="4"/>
      <c r="RHK129" s="4"/>
      <c r="RHL129" s="4"/>
      <c r="RHM129" s="4"/>
      <c r="RHN129" s="4"/>
      <c r="RHO129" s="4"/>
      <c r="RHP129" s="4"/>
      <c r="RHQ129" s="4"/>
      <c r="RHR129" s="4"/>
      <c r="RHS129" s="4"/>
      <c r="RHT129" s="4"/>
      <c r="RHU129" s="4"/>
      <c r="RHV129" s="4"/>
      <c r="RHW129" s="4"/>
      <c r="RHX129" s="4"/>
      <c r="RHY129" s="4"/>
      <c r="RHZ129" s="4"/>
      <c r="RIA129" s="4"/>
      <c r="RIB129" s="4"/>
      <c r="RIC129" s="4"/>
      <c r="RID129" s="4"/>
      <c r="RIE129" s="4"/>
      <c r="RIF129" s="4"/>
      <c r="RIG129" s="4"/>
      <c r="RIH129" s="4"/>
      <c r="RII129" s="4"/>
      <c r="RIJ129" s="4"/>
      <c r="RIK129" s="4"/>
      <c r="RIL129" s="4"/>
      <c r="RIM129" s="4"/>
      <c r="RIN129" s="4"/>
      <c r="RIO129" s="4"/>
      <c r="RIP129" s="4"/>
      <c r="RIQ129" s="4"/>
      <c r="RIR129" s="4"/>
      <c r="RIS129" s="4"/>
      <c r="RIT129" s="4"/>
      <c r="RIU129" s="4"/>
      <c r="RIV129" s="4"/>
      <c r="RIW129" s="4"/>
      <c r="RIX129" s="4"/>
      <c r="RIY129" s="4"/>
      <c r="RIZ129" s="4"/>
      <c r="RJA129" s="4"/>
      <c r="RJB129" s="4"/>
      <c r="RJC129" s="4"/>
      <c r="RJD129" s="4"/>
      <c r="RJE129" s="4"/>
      <c r="RJF129" s="4"/>
      <c r="RJG129" s="4"/>
      <c r="RJH129" s="4"/>
      <c r="RJI129" s="4"/>
      <c r="RJJ129" s="4"/>
      <c r="RJK129" s="4"/>
      <c r="RJL129" s="4"/>
      <c r="RJM129" s="4"/>
      <c r="RJN129" s="4"/>
      <c r="RJO129" s="4"/>
      <c r="RJP129" s="4"/>
      <c r="RJQ129" s="4"/>
      <c r="RJR129" s="4"/>
      <c r="RJS129" s="4"/>
      <c r="RJT129" s="4"/>
      <c r="RJU129" s="4"/>
      <c r="RJV129" s="4"/>
      <c r="RJW129" s="4"/>
      <c r="RJX129" s="4"/>
      <c r="RJY129" s="4"/>
      <c r="RJZ129" s="4"/>
      <c r="RKA129" s="4"/>
      <c r="RKB129" s="4"/>
      <c r="RKC129" s="4"/>
      <c r="RKD129" s="4"/>
      <c r="RKE129" s="4"/>
      <c r="RKF129" s="4"/>
      <c r="RKG129" s="4"/>
      <c r="RKH129" s="4"/>
      <c r="RKI129" s="4"/>
      <c r="RKJ129" s="4"/>
      <c r="RKK129" s="4"/>
      <c r="RKL129" s="4"/>
      <c r="RKM129" s="4"/>
      <c r="RKN129" s="4"/>
      <c r="RKO129" s="4"/>
      <c r="RKP129" s="4"/>
      <c r="RKQ129" s="4"/>
      <c r="RKR129" s="4"/>
      <c r="RKS129" s="4"/>
      <c r="RKT129" s="4"/>
      <c r="RKU129" s="4"/>
      <c r="RKV129" s="4"/>
      <c r="RKW129" s="4"/>
      <c r="RKX129" s="4"/>
      <c r="RKY129" s="4"/>
      <c r="RKZ129" s="4"/>
      <c r="RLA129" s="4"/>
      <c r="RLB129" s="4"/>
      <c r="RLC129" s="4"/>
      <c r="RLD129" s="4"/>
      <c r="RLE129" s="4"/>
      <c r="RLF129" s="4"/>
      <c r="RLG129" s="4"/>
      <c r="RLH129" s="4"/>
      <c r="RLI129" s="4"/>
      <c r="RLJ129" s="4"/>
      <c r="RLK129" s="4"/>
      <c r="RLL129" s="4"/>
      <c r="RLM129" s="4"/>
      <c r="RLN129" s="4"/>
      <c r="RLO129" s="4"/>
      <c r="RLP129" s="4"/>
      <c r="RLQ129" s="4"/>
      <c r="RLR129" s="4"/>
      <c r="RLS129" s="4"/>
      <c r="RLT129" s="4"/>
      <c r="RLU129" s="4"/>
      <c r="RLV129" s="4"/>
      <c r="RLW129" s="4"/>
      <c r="RLX129" s="4"/>
      <c r="RLY129" s="4"/>
      <c r="RLZ129" s="4"/>
      <c r="RMA129" s="4"/>
      <c r="RMB129" s="4"/>
      <c r="RMC129" s="4"/>
      <c r="RMD129" s="4"/>
      <c r="RME129" s="4"/>
      <c r="RMF129" s="4"/>
      <c r="RMG129" s="4"/>
      <c r="RMH129" s="4"/>
      <c r="RMI129" s="4"/>
      <c r="RMJ129" s="4"/>
      <c r="RMK129" s="4"/>
      <c r="RML129" s="4"/>
      <c r="RMM129" s="4"/>
      <c r="RMN129" s="4"/>
      <c r="RMO129" s="4"/>
      <c r="RMP129" s="4"/>
      <c r="RMQ129" s="4"/>
      <c r="RMR129" s="4"/>
      <c r="RMS129" s="4"/>
      <c r="RMT129" s="4"/>
      <c r="RMU129" s="4"/>
      <c r="RMV129" s="4"/>
      <c r="RMW129" s="4"/>
      <c r="RMX129" s="4"/>
      <c r="RMY129" s="4"/>
      <c r="RMZ129" s="4"/>
      <c r="RNA129" s="4"/>
      <c r="RNB129" s="4"/>
      <c r="RNC129" s="4"/>
      <c r="RND129" s="4"/>
      <c r="RNE129" s="4"/>
      <c r="RNF129" s="4"/>
      <c r="RNG129" s="4"/>
      <c r="RNH129" s="4"/>
      <c r="RNI129" s="4"/>
      <c r="RNJ129" s="4"/>
      <c r="RNK129" s="4"/>
      <c r="RNL129" s="4"/>
      <c r="RNM129" s="4"/>
      <c r="RNN129" s="4"/>
      <c r="RNO129" s="4"/>
      <c r="RNP129" s="4"/>
      <c r="RNQ129" s="4"/>
      <c r="RNR129" s="4"/>
      <c r="RNS129" s="4"/>
      <c r="RNT129" s="4"/>
      <c r="RNU129" s="4"/>
      <c r="RNV129" s="4"/>
      <c r="RNW129" s="4"/>
      <c r="RNX129" s="4"/>
      <c r="RNY129" s="4"/>
      <c r="RNZ129" s="4"/>
      <c r="ROA129" s="4"/>
      <c r="ROB129" s="4"/>
      <c r="ROC129" s="4"/>
      <c r="ROD129" s="4"/>
      <c r="ROE129" s="4"/>
      <c r="ROF129" s="4"/>
      <c r="ROG129" s="4"/>
      <c r="ROH129" s="4"/>
      <c r="ROI129" s="4"/>
      <c r="ROJ129" s="4"/>
      <c r="ROK129" s="4"/>
      <c r="ROL129" s="4"/>
      <c r="ROM129" s="4"/>
      <c r="RON129" s="4"/>
      <c r="ROO129" s="4"/>
      <c r="ROP129" s="4"/>
      <c r="ROQ129" s="4"/>
      <c r="ROR129" s="4"/>
      <c r="ROS129" s="4"/>
      <c r="ROT129" s="4"/>
      <c r="ROU129" s="4"/>
      <c r="ROV129" s="4"/>
      <c r="ROW129" s="4"/>
      <c r="ROX129" s="4"/>
      <c r="ROY129" s="4"/>
      <c r="ROZ129" s="4"/>
      <c r="RPA129" s="4"/>
      <c r="RPB129" s="4"/>
      <c r="RPC129" s="4"/>
      <c r="RPD129" s="4"/>
      <c r="RPE129" s="4"/>
      <c r="RPF129" s="4"/>
      <c r="RPG129" s="4"/>
      <c r="RPH129" s="4"/>
      <c r="RPI129" s="4"/>
      <c r="RPJ129" s="4"/>
      <c r="RPK129" s="4"/>
      <c r="RPL129" s="4"/>
      <c r="RPM129" s="4"/>
      <c r="RPN129" s="4"/>
      <c r="RPO129" s="4"/>
      <c r="RPP129" s="4"/>
      <c r="RPQ129" s="4"/>
      <c r="RPR129" s="4"/>
      <c r="RPS129" s="4"/>
      <c r="RPT129" s="4"/>
      <c r="RPU129" s="4"/>
      <c r="RPV129" s="4"/>
      <c r="RPW129" s="4"/>
      <c r="RPX129" s="4"/>
      <c r="RPY129" s="4"/>
      <c r="RPZ129" s="4"/>
      <c r="RQA129" s="4"/>
      <c r="RQB129" s="4"/>
      <c r="RQC129" s="4"/>
      <c r="RQD129" s="4"/>
      <c r="RQE129" s="4"/>
      <c r="RQF129" s="4"/>
      <c r="RQG129" s="4"/>
      <c r="RQH129" s="4"/>
      <c r="RQI129" s="4"/>
      <c r="RQJ129" s="4"/>
      <c r="RQK129" s="4"/>
      <c r="RQL129" s="4"/>
      <c r="RQM129" s="4"/>
      <c r="RQN129" s="4"/>
      <c r="RQO129" s="4"/>
      <c r="RQP129" s="4"/>
      <c r="RQQ129" s="4"/>
      <c r="RQR129" s="4"/>
      <c r="RQS129" s="4"/>
      <c r="RQT129" s="4"/>
      <c r="RQU129" s="4"/>
      <c r="RQV129" s="4"/>
      <c r="RQW129" s="4"/>
      <c r="RQX129" s="4"/>
      <c r="RQY129" s="4"/>
      <c r="RQZ129" s="4"/>
      <c r="RRA129" s="4"/>
      <c r="RRB129" s="4"/>
      <c r="RRC129" s="4"/>
      <c r="RRD129" s="4"/>
      <c r="RRE129" s="4"/>
      <c r="RRF129" s="4"/>
      <c r="RRG129" s="4"/>
      <c r="RRH129" s="4"/>
      <c r="RRI129" s="4"/>
      <c r="RRJ129" s="4"/>
      <c r="RRK129" s="4"/>
      <c r="RRL129" s="4"/>
      <c r="RRM129" s="4"/>
      <c r="RRN129" s="4"/>
      <c r="RRO129" s="4"/>
      <c r="RRP129" s="4"/>
      <c r="RRQ129" s="4"/>
      <c r="RRR129" s="4"/>
      <c r="RRS129" s="4"/>
      <c r="RRT129" s="4"/>
      <c r="RRU129" s="4"/>
      <c r="RRV129" s="4"/>
      <c r="RRW129" s="4"/>
      <c r="RRX129" s="4"/>
      <c r="RRY129" s="4"/>
      <c r="RRZ129" s="4"/>
      <c r="RSA129" s="4"/>
      <c r="RSB129" s="4"/>
      <c r="RSC129" s="4"/>
      <c r="RSD129" s="4"/>
      <c r="RSE129" s="4"/>
      <c r="RSF129" s="4"/>
      <c r="RSG129" s="4"/>
      <c r="RSH129" s="4"/>
      <c r="RSI129" s="4"/>
      <c r="RSJ129" s="4"/>
      <c r="RSK129" s="4"/>
      <c r="RSL129" s="4"/>
      <c r="RSM129" s="4"/>
      <c r="RSN129" s="4"/>
      <c r="RSO129" s="4"/>
      <c r="RSP129" s="4"/>
      <c r="RSQ129" s="4"/>
      <c r="RSR129" s="4"/>
      <c r="RSS129" s="4"/>
      <c r="RST129" s="4"/>
      <c r="RSU129" s="4"/>
      <c r="RSV129" s="4"/>
      <c r="RSW129" s="4"/>
      <c r="RSX129" s="4"/>
      <c r="RSY129" s="4"/>
      <c r="RSZ129" s="4"/>
      <c r="RTA129" s="4"/>
      <c r="RTB129" s="4"/>
      <c r="RTC129" s="4"/>
      <c r="RTD129" s="4"/>
      <c r="RTE129" s="4"/>
      <c r="RTF129" s="4"/>
      <c r="RTG129" s="4"/>
      <c r="RTH129" s="4"/>
      <c r="RTI129" s="4"/>
      <c r="RTJ129" s="4"/>
      <c r="RTK129" s="4"/>
      <c r="RTL129" s="4"/>
      <c r="RTM129" s="4"/>
      <c r="RTN129" s="4"/>
      <c r="RTO129" s="4"/>
      <c r="RTP129" s="4"/>
      <c r="RTQ129" s="4"/>
      <c r="RTR129" s="4"/>
      <c r="RTS129" s="4"/>
      <c r="RTT129" s="4"/>
      <c r="RTU129" s="4"/>
      <c r="RTV129" s="4"/>
      <c r="RTW129" s="4"/>
      <c r="RTX129" s="4"/>
      <c r="RTY129" s="4"/>
      <c r="RTZ129" s="4"/>
      <c r="RUA129" s="4"/>
      <c r="RUB129" s="4"/>
      <c r="RUC129" s="4"/>
      <c r="RUD129" s="4"/>
      <c r="RUE129" s="4"/>
      <c r="RUF129" s="4"/>
      <c r="RUG129" s="4"/>
      <c r="RUH129" s="4"/>
      <c r="RUI129" s="4"/>
      <c r="RUJ129" s="4"/>
      <c r="RUK129" s="4"/>
      <c r="RUL129" s="4"/>
      <c r="RUM129" s="4"/>
      <c r="RUN129" s="4"/>
      <c r="RUO129" s="4"/>
      <c r="RUP129" s="4"/>
      <c r="RUQ129" s="4"/>
      <c r="RUR129" s="4"/>
      <c r="RUS129" s="4"/>
      <c r="RUT129" s="4"/>
      <c r="RUU129" s="4"/>
      <c r="RUV129" s="4"/>
      <c r="RUW129" s="4"/>
      <c r="RUX129" s="4"/>
      <c r="RUY129" s="4"/>
      <c r="RUZ129" s="4"/>
      <c r="RVA129" s="4"/>
      <c r="RVB129" s="4"/>
      <c r="RVC129" s="4"/>
      <c r="RVD129" s="4"/>
      <c r="RVE129" s="4"/>
      <c r="RVF129" s="4"/>
      <c r="RVG129" s="4"/>
      <c r="RVH129" s="4"/>
      <c r="RVI129" s="4"/>
      <c r="RVJ129" s="4"/>
      <c r="RVK129" s="4"/>
      <c r="RVL129" s="4"/>
      <c r="RVM129" s="4"/>
      <c r="RVN129" s="4"/>
      <c r="RVO129" s="4"/>
      <c r="RVP129" s="4"/>
      <c r="RVQ129" s="4"/>
      <c r="RVR129" s="4"/>
      <c r="RVS129" s="4"/>
      <c r="RVT129" s="4"/>
      <c r="RVU129" s="4"/>
      <c r="RVV129" s="4"/>
      <c r="RVW129" s="4"/>
      <c r="RVX129" s="4"/>
      <c r="RVY129" s="4"/>
      <c r="RVZ129" s="4"/>
      <c r="RWA129" s="4"/>
      <c r="RWB129" s="4"/>
      <c r="RWC129" s="4"/>
      <c r="RWD129" s="4"/>
      <c r="RWE129" s="4"/>
      <c r="RWF129" s="4"/>
      <c r="RWG129" s="4"/>
      <c r="RWH129" s="4"/>
      <c r="RWI129" s="4"/>
      <c r="RWJ129" s="4"/>
      <c r="RWK129" s="4"/>
      <c r="RWL129" s="4"/>
      <c r="RWM129" s="4"/>
      <c r="RWN129" s="4"/>
      <c r="RWO129" s="4"/>
      <c r="RWP129" s="4"/>
      <c r="RWQ129" s="4"/>
      <c r="RWR129" s="4"/>
      <c r="RWS129" s="4"/>
      <c r="RWT129" s="4"/>
      <c r="RWU129" s="4"/>
      <c r="RWV129" s="4"/>
      <c r="RWW129" s="4"/>
      <c r="RWX129" s="4"/>
      <c r="RWY129" s="4"/>
      <c r="RWZ129" s="4"/>
      <c r="RXA129" s="4"/>
      <c r="RXB129" s="4"/>
      <c r="RXC129" s="4"/>
      <c r="RXD129" s="4"/>
      <c r="RXE129" s="4"/>
      <c r="RXF129" s="4"/>
      <c r="RXG129" s="4"/>
      <c r="RXH129" s="4"/>
      <c r="RXI129" s="4"/>
      <c r="RXJ129" s="4"/>
      <c r="RXK129" s="4"/>
      <c r="RXL129" s="4"/>
      <c r="RXM129" s="4"/>
      <c r="RXN129" s="4"/>
      <c r="RXO129" s="4"/>
      <c r="RXP129" s="4"/>
      <c r="RXQ129" s="4"/>
      <c r="RXR129" s="4"/>
      <c r="RXS129" s="4"/>
      <c r="RXT129" s="4"/>
      <c r="RXU129" s="4"/>
      <c r="RXV129" s="4"/>
      <c r="RXW129" s="4"/>
      <c r="RXX129" s="4"/>
      <c r="RXY129" s="4"/>
      <c r="RXZ129" s="4"/>
      <c r="RYA129" s="4"/>
      <c r="RYB129" s="4"/>
      <c r="RYC129" s="4"/>
      <c r="RYD129" s="4"/>
      <c r="RYE129" s="4"/>
      <c r="RYF129" s="4"/>
      <c r="RYG129" s="4"/>
      <c r="RYH129" s="4"/>
      <c r="RYI129" s="4"/>
      <c r="RYJ129" s="4"/>
      <c r="RYK129" s="4"/>
      <c r="RYL129" s="4"/>
      <c r="RYM129" s="4"/>
      <c r="RYN129" s="4"/>
      <c r="RYO129" s="4"/>
      <c r="RYP129" s="4"/>
      <c r="RYQ129" s="4"/>
      <c r="RYR129" s="4"/>
      <c r="RYS129" s="4"/>
      <c r="RYT129" s="4"/>
      <c r="RYU129" s="4"/>
      <c r="RYV129" s="4"/>
      <c r="RYW129" s="4"/>
      <c r="RYX129" s="4"/>
      <c r="RYY129" s="4"/>
      <c r="RYZ129" s="4"/>
      <c r="RZA129" s="4"/>
      <c r="RZB129" s="4"/>
      <c r="RZC129" s="4"/>
      <c r="RZD129" s="4"/>
      <c r="RZE129" s="4"/>
      <c r="RZF129" s="4"/>
      <c r="RZG129" s="4"/>
      <c r="RZH129" s="4"/>
      <c r="RZI129" s="4"/>
      <c r="RZJ129" s="4"/>
      <c r="RZK129" s="4"/>
      <c r="RZL129" s="4"/>
      <c r="RZM129" s="4"/>
      <c r="RZN129" s="4"/>
      <c r="RZO129" s="4"/>
      <c r="RZP129" s="4"/>
      <c r="RZQ129" s="4"/>
      <c r="RZR129" s="4"/>
      <c r="RZS129" s="4"/>
      <c r="RZT129" s="4"/>
      <c r="RZU129" s="4"/>
      <c r="RZV129" s="4"/>
      <c r="RZW129" s="4"/>
      <c r="RZX129" s="4"/>
      <c r="RZY129" s="4"/>
      <c r="RZZ129" s="4"/>
      <c r="SAA129" s="4"/>
      <c r="SAB129" s="4"/>
      <c r="SAC129" s="4"/>
      <c r="SAD129" s="4"/>
      <c r="SAE129" s="4"/>
      <c r="SAF129" s="4"/>
      <c r="SAG129" s="4"/>
      <c r="SAH129" s="4"/>
      <c r="SAI129" s="4"/>
      <c r="SAJ129" s="4"/>
      <c r="SAK129" s="4"/>
      <c r="SAL129" s="4"/>
      <c r="SAM129" s="4"/>
      <c r="SAN129" s="4"/>
      <c r="SAO129" s="4"/>
      <c r="SAP129" s="4"/>
      <c r="SAQ129" s="4"/>
      <c r="SAR129" s="4"/>
      <c r="SAS129" s="4"/>
      <c r="SAT129" s="4"/>
      <c r="SAU129" s="4"/>
      <c r="SAV129" s="4"/>
      <c r="SAW129" s="4"/>
      <c r="SAX129" s="4"/>
      <c r="SAY129" s="4"/>
      <c r="SAZ129" s="4"/>
      <c r="SBA129" s="4"/>
      <c r="SBB129" s="4"/>
      <c r="SBC129" s="4"/>
      <c r="SBD129" s="4"/>
      <c r="SBE129" s="4"/>
      <c r="SBF129" s="4"/>
      <c r="SBG129" s="4"/>
      <c r="SBH129" s="4"/>
      <c r="SBI129" s="4"/>
      <c r="SBJ129" s="4"/>
      <c r="SBK129" s="4"/>
      <c r="SBL129" s="4"/>
      <c r="SBM129" s="4"/>
      <c r="SBN129" s="4"/>
      <c r="SBO129" s="4"/>
      <c r="SBP129" s="4"/>
      <c r="SBQ129" s="4"/>
      <c r="SBR129" s="4"/>
      <c r="SBS129" s="4"/>
      <c r="SBT129" s="4"/>
      <c r="SBU129" s="4"/>
      <c r="SBV129" s="4"/>
      <c r="SBW129" s="4"/>
      <c r="SBX129" s="4"/>
      <c r="SBY129" s="4"/>
      <c r="SBZ129" s="4"/>
      <c r="SCA129" s="4"/>
      <c r="SCB129" s="4"/>
      <c r="SCC129" s="4"/>
      <c r="SCD129" s="4"/>
      <c r="SCE129" s="4"/>
      <c r="SCF129" s="4"/>
      <c r="SCG129" s="4"/>
      <c r="SCH129" s="4"/>
      <c r="SCI129" s="4"/>
      <c r="SCJ129" s="4"/>
      <c r="SCK129" s="4"/>
      <c r="SCL129" s="4"/>
      <c r="SCM129" s="4"/>
      <c r="SCN129" s="4"/>
      <c r="SCO129" s="4"/>
      <c r="SCP129" s="4"/>
      <c r="SCQ129" s="4"/>
      <c r="SCR129" s="4"/>
      <c r="SCS129" s="4"/>
      <c r="SCT129" s="4"/>
      <c r="SCU129" s="4"/>
      <c r="SCV129" s="4"/>
      <c r="SCW129" s="4"/>
      <c r="SCX129" s="4"/>
      <c r="SCY129" s="4"/>
      <c r="SCZ129" s="4"/>
      <c r="SDA129" s="4"/>
      <c r="SDB129" s="4"/>
      <c r="SDC129" s="4"/>
      <c r="SDD129" s="4"/>
      <c r="SDE129" s="4"/>
      <c r="SDF129" s="4"/>
      <c r="SDG129" s="4"/>
      <c r="SDH129" s="4"/>
      <c r="SDI129" s="4"/>
      <c r="SDJ129" s="4"/>
      <c r="SDK129" s="4"/>
      <c r="SDL129" s="4"/>
      <c r="SDM129" s="4"/>
      <c r="SDN129" s="4"/>
      <c r="SDO129" s="4"/>
      <c r="SDP129" s="4"/>
      <c r="SDQ129" s="4"/>
      <c r="SDR129" s="4"/>
      <c r="SDS129" s="4"/>
      <c r="SDT129" s="4"/>
      <c r="SDU129" s="4"/>
      <c r="SDV129" s="4"/>
      <c r="SDW129" s="4"/>
      <c r="SDX129" s="4"/>
      <c r="SDY129" s="4"/>
      <c r="SDZ129" s="4"/>
      <c r="SEA129" s="4"/>
      <c r="SEB129" s="4"/>
      <c r="SEC129" s="4"/>
      <c r="SED129" s="4"/>
      <c r="SEE129" s="4"/>
      <c r="SEF129" s="4"/>
      <c r="SEG129" s="4"/>
      <c r="SEH129" s="4"/>
      <c r="SEI129" s="4"/>
      <c r="SEJ129" s="4"/>
      <c r="SEK129" s="4"/>
      <c r="SEL129" s="4"/>
      <c r="SEM129" s="4"/>
      <c r="SEN129" s="4"/>
      <c r="SEO129" s="4"/>
      <c r="SEP129" s="4"/>
      <c r="SEQ129" s="4"/>
      <c r="SER129" s="4"/>
      <c r="SES129" s="4"/>
      <c r="SET129" s="4"/>
      <c r="SEU129" s="4"/>
      <c r="SEV129" s="4"/>
      <c r="SEW129" s="4"/>
      <c r="SEX129" s="4"/>
      <c r="SEY129" s="4"/>
      <c r="SEZ129" s="4"/>
      <c r="SFA129" s="4"/>
      <c r="SFB129" s="4"/>
      <c r="SFC129" s="4"/>
      <c r="SFD129" s="4"/>
      <c r="SFE129" s="4"/>
      <c r="SFF129" s="4"/>
      <c r="SFG129" s="4"/>
      <c r="SFH129" s="4"/>
      <c r="SFI129" s="4"/>
      <c r="SFJ129" s="4"/>
      <c r="SFK129" s="4"/>
      <c r="SFL129" s="4"/>
      <c r="SFM129" s="4"/>
      <c r="SFN129" s="4"/>
      <c r="SFO129" s="4"/>
      <c r="SFP129" s="4"/>
      <c r="SFQ129" s="4"/>
      <c r="SFR129" s="4"/>
      <c r="SFS129" s="4"/>
      <c r="SFT129" s="4"/>
      <c r="SFU129" s="4"/>
      <c r="SFV129" s="4"/>
      <c r="SFW129" s="4"/>
      <c r="SFX129" s="4"/>
      <c r="SFY129" s="4"/>
      <c r="SFZ129" s="4"/>
      <c r="SGA129" s="4"/>
      <c r="SGB129" s="4"/>
      <c r="SGC129" s="4"/>
      <c r="SGD129" s="4"/>
      <c r="SGE129" s="4"/>
      <c r="SGF129" s="4"/>
      <c r="SGG129" s="4"/>
      <c r="SGH129" s="4"/>
      <c r="SGI129" s="4"/>
      <c r="SGJ129" s="4"/>
      <c r="SGK129" s="4"/>
      <c r="SGL129" s="4"/>
      <c r="SGM129" s="4"/>
      <c r="SGN129" s="4"/>
      <c r="SGO129" s="4"/>
      <c r="SGP129" s="4"/>
      <c r="SGQ129" s="4"/>
      <c r="SGR129" s="4"/>
      <c r="SGS129" s="4"/>
      <c r="SGT129" s="4"/>
      <c r="SGU129" s="4"/>
      <c r="SGV129" s="4"/>
      <c r="SGW129" s="4"/>
      <c r="SGX129" s="4"/>
      <c r="SGY129" s="4"/>
      <c r="SGZ129" s="4"/>
      <c r="SHA129" s="4"/>
      <c r="SHB129" s="4"/>
      <c r="SHC129" s="4"/>
      <c r="SHD129" s="4"/>
      <c r="SHE129" s="4"/>
      <c r="SHF129" s="4"/>
      <c r="SHG129" s="4"/>
      <c r="SHH129" s="4"/>
      <c r="SHI129" s="4"/>
      <c r="SHJ129" s="4"/>
      <c r="SHK129" s="4"/>
      <c r="SHL129" s="4"/>
      <c r="SHM129" s="4"/>
      <c r="SHN129" s="4"/>
      <c r="SHO129" s="4"/>
      <c r="SHP129" s="4"/>
      <c r="SHQ129" s="4"/>
      <c r="SHR129" s="4"/>
      <c r="SHS129" s="4"/>
      <c r="SHT129" s="4"/>
      <c r="SHU129" s="4"/>
      <c r="SHV129" s="4"/>
      <c r="SHW129" s="4"/>
      <c r="SHX129" s="4"/>
      <c r="SHY129" s="4"/>
      <c r="SHZ129" s="4"/>
      <c r="SIA129" s="4"/>
      <c r="SIB129" s="4"/>
      <c r="SIC129" s="4"/>
      <c r="SID129" s="4"/>
      <c r="SIE129" s="4"/>
      <c r="SIF129" s="4"/>
      <c r="SIG129" s="4"/>
      <c r="SIH129" s="4"/>
      <c r="SII129" s="4"/>
      <c r="SIJ129" s="4"/>
      <c r="SIK129" s="4"/>
      <c r="SIL129" s="4"/>
      <c r="SIM129" s="4"/>
      <c r="SIN129" s="4"/>
      <c r="SIO129" s="4"/>
      <c r="SIP129" s="4"/>
      <c r="SIQ129" s="4"/>
      <c r="SIR129" s="4"/>
      <c r="SIS129" s="4"/>
      <c r="SIT129" s="4"/>
      <c r="SIU129" s="4"/>
      <c r="SIV129" s="4"/>
      <c r="SIW129" s="4"/>
      <c r="SIX129" s="4"/>
      <c r="SIY129" s="4"/>
      <c r="SIZ129" s="4"/>
      <c r="SJA129" s="4"/>
      <c r="SJB129" s="4"/>
      <c r="SJC129" s="4"/>
      <c r="SJD129" s="4"/>
      <c r="SJE129" s="4"/>
      <c r="SJF129" s="4"/>
      <c r="SJG129" s="4"/>
      <c r="SJH129" s="4"/>
      <c r="SJI129" s="4"/>
      <c r="SJJ129" s="4"/>
      <c r="SJK129" s="4"/>
      <c r="SJL129" s="4"/>
      <c r="SJM129" s="4"/>
      <c r="SJN129" s="4"/>
      <c r="SJO129" s="4"/>
      <c r="SJP129" s="4"/>
      <c r="SJQ129" s="4"/>
      <c r="SJR129" s="4"/>
      <c r="SJS129" s="4"/>
      <c r="SJT129" s="4"/>
      <c r="SJU129" s="4"/>
      <c r="SJV129" s="4"/>
      <c r="SJW129" s="4"/>
      <c r="SJX129" s="4"/>
      <c r="SJY129" s="4"/>
      <c r="SJZ129" s="4"/>
      <c r="SKA129" s="4"/>
      <c r="SKB129" s="4"/>
      <c r="SKC129" s="4"/>
      <c r="SKD129" s="4"/>
      <c r="SKE129" s="4"/>
      <c r="SKF129" s="4"/>
      <c r="SKG129" s="4"/>
      <c r="SKH129" s="4"/>
      <c r="SKI129" s="4"/>
      <c r="SKJ129" s="4"/>
      <c r="SKK129" s="4"/>
      <c r="SKL129" s="4"/>
      <c r="SKM129" s="4"/>
      <c r="SKN129" s="4"/>
      <c r="SKO129" s="4"/>
      <c r="SKP129" s="4"/>
      <c r="SKQ129" s="4"/>
      <c r="SKR129" s="4"/>
      <c r="SKS129" s="4"/>
      <c r="SKT129" s="4"/>
      <c r="SKU129" s="4"/>
      <c r="SKV129" s="4"/>
      <c r="SKW129" s="4"/>
      <c r="SKX129" s="4"/>
      <c r="SKY129" s="4"/>
      <c r="SKZ129" s="4"/>
      <c r="SLA129" s="4"/>
      <c r="SLB129" s="4"/>
      <c r="SLC129" s="4"/>
      <c r="SLD129" s="4"/>
      <c r="SLE129" s="4"/>
      <c r="SLF129" s="4"/>
      <c r="SLG129" s="4"/>
      <c r="SLH129" s="4"/>
      <c r="SLI129" s="4"/>
      <c r="SLJ129" s="4"/>
      <c r="SLK129" s="4"/>
      <c r="SLL129" s="4"/>
      <c r="SLM129" s="4"/>
      <c r="SLN129" s="4"/>
      <c r="SLO129" s="4"/>
      <c r="SLP129" s="4"/>
      <c r="SLQ129" s="4"/>
      <c r="SLR129" s="4"/>
      <c r="SLS129" s="4"/>
      <c r="SLT129" s="4"/>
      <c r="SLU129" s="4"/>
      <c r="SLV129" s="4"/>
      <c r="SLW129" s="4"/>
      <c r="SLX129" s="4"/>
      <c r="SLY129" s="4"/>
      <c r="SLZ129" s="4"/>
      <c r="SMA129" s="4"/>
      <c r="SMB129" s="4"/>
      <c r="SMC129" s="4"/>
      <c r="SMD129" s="4"/>
      <c r="SME129" s="4"/>
      <c r="SMF129" s="4"/>
      <c r="SMG129" s="4"/>
      <c r="SMH129" s="4"/>
      <c r="SMI129" s="4"/>
      <c r="SMJ129" s="4"/>
      <c r="SMK129" s="4"/>
      <c r="SML129" s="4"/>
      <c r="SMM129" s="4"/>
      <c r="SMN129" s="4"/>
      <c r="SMO129" s="4"/>
      <c r="SMP129" s="4"/>
      <c r="SMQ129" s="4"/>
      <c r="SMR129" s="4"/>
      <c r="SMS129" s="4"/>
      <c r="SMT129" s="4"/>
      <c r="SMU129" s="4"/>
      <c r="SMV129" s="4"/>
      <c r="SMW129" s="4"/>
      <c r="SMX129" s="4"/>
      <c r="SMY129" s="4"/>
      <c r="SMZ129" s="4"/>
      <c r="SNA129" s="4"/>
      <c r="SNB129" s="4"/>
      <c r="SNC129" s="4"/>
      <c r="SND129" s="4"/>
      <c r="SNE129" s="4"/>
      <c r="SNF129" s="4"/>
      <c r="SNG129" s="4"/>
      <c r="SNH129" s="4"/>
      <c r="SNI129" s="4"/>
      <c r="SNJ129" s="4"/>
      <c r="SNK129" s="4"/>
      <c r="SNL129" s="4"/>
      <c r="SNM129" s="4"/>
      <c r="SNN129" s="4"/>
      <c r="SNO129" s="4"/>
      <c r="SNP129" s="4"/>
      <c r="SNQ129" s="4"/>
      <c r="SNR129" s="4"/>
      <c r="SNS129" s="4"/>
      <c r="SNT129" s="4"/>
      <c r="SNU129" s="4"/>
      <c r="SNV129" s="4"/>
      <c r="SNW129" s="4"/>
      <c r="SNX129" s="4"/>
      <c r="SNY129" s="4"/>
      <c r="SNZ129" s="4"/>
      <c r="SOA129" s="4"/>
      <c r="SOB129" s="4"/>
      <c r="SOC129" s="4"/>
      <c r="SOD129" s="4"/>
      <c r="SOE129" s="4"/>
      <c r="SOF129" s="4"/>
      <c r="SOG129" s="4"/>
      <c r="SOH129" s="4"/>
      <c r="SOI129" s="4"/>
      <c r="SOJ129" s="4"/>
      <c r="SOK129" s="4"/>
      <c r="SOL129" s="4"/>
      <c r="SOM129" s="4"/>
      <c r="SON129" s="4"/>
      <c r="SOO129" s="4"/>
      <c r="SOP129" s="4"/>
      <c r="SOQ129" s="4"/>
      <c r="SOR129" s="4"/>
      <c r="SOS129" s="4"/>
      <c r="SOT129" s="4"/>
      <c r="SOU129" s="4"/>
      <c r="SOV129" s="4"/>
      <c r="SOW129" s="4"/>
      <c r="SOX129" s="4"/>
      <c r="SOY129" s="4"/>
      <c r="SOZ129" s="4"/>
      <c r="SPA129" s="4"/>
      <c r="SPB129" s="4"/>
      <c r="SPC129" s="4"/>
      <c r="SPD129" s="4"/>
      <c r="SPE129" s="4"/>
      <c r="SPF129" s="4"/>
      <c r="SPG129" s="4"/>
      <c r="SPH129" s="4"/>
      <c r="SPI129" s="4"/>
      <c r="SPJ129" s="4"/>
      <c r="SPK129" s="4"/>
      <c r="SPL129" s="4"/>
      <c r="SPM129" s="4"/>
      <c r="SPN129" s="4"/>
      <c r="SPO129" s="4"/>
      <c r="SPP129" s="4"/>
      <c r="SPQ129" s="4"/>
      <c r="SPR129" s="4"/>
      <c r="SPS129" s="4"/>
      <c r="SPT129" s="4"/>
      <c r="SPU129" s="4"/>
      <c r="SPV129" s="4"/>
      <c r="SPW129" s="4"/>
      <c r="SPX129" s="4"/>
      <c r="SPY129" s="4"/>
      <c r="SPZ129" s="4"/>
      <c r="SQA129" s="4"/>
      <c r="SQB129" s="4"/>
      <c r="SQC129" s="4"/>
      <c r="SQD129" s="4"/>
      <c r="SQE129" s="4"/>
      <c r="SQF129" s="4"/>
      <c r="SQG129" s="4"/>
      <c r="SQH129" s="4"/>
      <c r="SQI129" s="4"/>
      <c r="SQJ129" s="4"/>
      <c r="SQK129" s="4"/>
      <c r="SQL129" s="4"/>
      <c r="SQM129" s="4"/>
      <c r="SQN129" s="4"/>
      <c r="SQO129" s="4"/>
      <c r="SQP129" s="4"/>
      <c r="SQQ129" s="4"/>
      <c r="SQR129" s="4"/>
      <c r="SQS129" s="4"/>
      <c r="SQT129" s="4"/>
      <c r="SQU129" s="4"/>
      <c r="SQV129" s="4"/>
      <c r="SQW129" s="4"/>
      <c r="SQX129" s="4"/>
      <c r="SQY129" s="4"/>
      <c r="SQZ129" s="4"/>
      <c r="SRA129" s="4"/>
      <c r="SRB129" s="4"/>
      <c r="SRC129" s="4"/>
      <c r="SRD129" s="4"/>
      <c r="SRE129" s="4"/>
      <c r="SRF129" s="4"/>
      <c r="SRG129" s="4"/>
      <c r="SRH129" s="4"/>
      <c r="SRI129" s="4"/>
      <c r="SRJ129" s="4"/>
      <c r="SRK129" s="4"/>
      <c r="SRL129" s="4"/>
      <c r="SRM129" s="4"/>
      <c r="SRN129" s="4"/>
      <c r="SRO129" s="4"/>
      <c r="SRP129" s="4"/>
      <c r="SRQ129" s="4"/>
      <c r="SRR129" s="4"/>
      <c r="SRS129" s="4"/>
      <c r="SRT129" s="4"/>
      <c r="SRU129" s="4"/>
      <c r="SRV129" s="4"/>
      <c r="SRW129" s="4"/>
      <c r="SRX129" s="4"/>
      <c r="SRY129" s="4"/>
      <c r="SRZ129" s="4"/>
      <c r="SSA129" s="4"/>
      <c r="SSB129" s="4"/>
      <c r="SSC129" s="4"/>
      <c r="SSD129" s="4"/>
      <c r="SSE129" s="4"/>
      <c r="SSF129" s="4"/>
      <c r="SSG129" s="4"/>
      <c r="SSH129" s="4"/>
      <c r="SSI129" s="4"/>
      <c r="SSJ129" s="4"/>
      <c r="SSK129" s="4"/>
      <c r="SSL129" s="4"/>
      <c r="SSM129" s="4"/>
      <c r="SSN129" s="4"/>
      <c r="SSO129" s="4"/>
      <c r="SSP129" s="4"/>
      <c r="SSQ129" s="4"/>
      <c r="SSR129" s="4"/>
      <c r="SSS129" s="4"/>
      <c r="SST129" s="4"/>
      <c r="SSU129" s="4"/>
      <c r="SSV129" s="4"/>
      <c r="SSW129" s="4"/>
      <c r="SSX129" s="4"/>
      <c r="SSY129" s="4"/>
      <c r="SSZ129" s="4"/>
      <c r="STA129" s="4"/>
      <c r="STB129" s="4"/>
      <c r="STC129" s="4"/>
      <c r="STD129" s="4"/>
      <c r="STE129" s="4"/>
      <c r="STF129" s="4"/>
      <c r="STG129" s="4"/>
      <c r="STH129" s="4"/>
      <c r="STI129" s="4"/>
      <c r="STJ129" s="4"/>
      <c r="STK129" s="4"/>
      <c r="STL129" s="4"/>
      <c r="STM129" s="4"/>
      <c r="STN129" s="4"/>
      <c r="STO129" s="4"/>
      <c r="STP129" s="4"/>
      <c r="STQ129" s="4"/>
      <c r="STR129" s="4"/>
      <c r="STS129" s="4"/>
      <c r="STT129" s="4"/>
      <c r="STU129" s="4"/>
      <c r="STV129" s="4"/>
      <c r="STW129" s="4"/>
      <c r="STX129" s="4"/>
      <c r="STY129" s="4"/>
      <c r="STZ129" s="4"/>
      <c r="SUA129" s="4"/>
      <c r="SUB129" s="4"/>
      <c r="SUC129" s="4"/>
      <c r="SUD129" s="4"/>
      <c r="SUE129" s="4"/>
      <c r="SUF129" s="4"/>
      <c r="SUG129" s="4"/>
      <c r="SUH129" s="4"/>
      <c r="SUI129" s="4"/>
      <c r="SUJ129" s="4"/>
      <c r="SUK129" s="4"/>
      <c r="SUL129" s="4"/>
      <c r="SUM129" s="4"/>
      <c r="SUN129" s="4"/>
      <c r="SUO129" s="4"/>
      <c r="SUP129" s="4"/>
      <c r="SUQ129" s="4"/>
      <c r="SUR129" s="4"/>
      <c r="SUS129" s="4"/>
      <c r="SUT129" s="4"/>
      <c r="SUU129" s="4"/>
      <c r="SUV129" s="4"/>
      <c r="SUW129" s="4"/>
      <c r="SUX129" s="4"/>
      <c r="SUY129" s="4"/>
      <c r="SUZ129" s="4"/>
      <c r="SVA129" s="4"/>
      <c r="SVB129" s="4"/>
      <c r="SVC129" s="4"/>
      <c r="SVD129" s="4"/>
      <c r="SVE129" s="4"/>
      <c r="SVF129" s="4"/>
      <c r="SVG129" s="4"/>
      <c r="SVH129" s="4"/>
      <c r="SVI129" s="4"/>
      <c r="SVJ129" s="4"/>
      <c r="SVK129" s="4"/>
      <c r="SVL129" s="4"/>
      <c r="SVM129" s="4"/>
      <c r="SVN129" s="4"/>
      <c r="SVO129" s="4"/>
      <c r="SVP129" s="4"/>
      <c r="SVQ129" s="4"/>
      <c r="SVR129" s="4"/>
      <c r="SVS129" s="4"/>
      <c r="SVT129" s="4"/>
      <c r="SVU129" s="4"/>
      <c r="SVV129" s="4"/>
      <c r="SVW129" s="4"/>
      <c r="SVX129" s="4"/>
      <c r="SVY129" s="4"/>
      <c r="SVZ129" s="4"/>
      <c r="SWA129" s="4"/>
      <c r="SWB129" s="4"/>
      <c r="SWC129" s="4"/>
      <c r="SWD129" s="4"/>
      <c r="SWE129" s="4"/>
      <c r="SWF129" s="4"/>
      <c r="SWG129" s="4"/>
      <c r="SWH129" s="4"/>
      <c r="SWI129" s="4"/>
      <c r="SWJ129" s="4"/>
      <c r="SWK129" s="4"/>
      <c r="SWL129" s="4"/>
      <c r="SWM129" s="4"/>
      <c r="SWN129" s="4"/>
      <c r="SWO129" s="4"/>
      <c r="SWP129" s="4"/>
      <c r="SWQ129" s="4"/>
      <c r="SWR129" s="4"/>
      <c r="SWS129" s="4"/>
      <c r="SWT129" s="4"/>
      <c r="SWU129" s="4"/>
      <c r="SWV129" s="4"/>
      <c r="SWW129" s="4"/>
      <c r="SWX129" s="4"/>
      <c r="SWY129" s="4"/>
      <c r="SWZ129" s="4"/>
      <c r="SXA129" s="4"/>
      <c r="SXB129" s="4"/>
      <c r="SXC129" s="4"/>
      <c r="SXD129" s="4"/>
      <c r="SXE129" s="4"/>
      <c r="SXF129" s="4"/>
      <c r="SXG129" s="4"/>
      <c r="SXH129" s="4"/>
      <c r="SXI129" s="4"/>
      <c r="SXJ129" s="4"/>
      <c r="SXK129" s="4"/>
      <c r="SXL129" s="4"/>
      <c r="SXM129" s="4"/>
      <c r="SXN129" s="4"/>
      <c r="SXO129" s="4"/>
      <c r="SXP129" s="4"/>
      <c r="SXQ129" s="4"/>
      <c r="SXR129" s="4"/>
      <c r="SXS129" s="4"/>
      <c r="SXT129" s="4"/>
      <c r="SXU129" s="4"/>
      <c r="SXV129" s="4"/>
      <c r="SXW129" s="4"/>
      <c r="SXX129" s="4"/>
      <c r="SXY129" s="4"/>
      <c r="SXZ129" s="4"/>
      <c r="SYA129" s="4"/>
      <c r="SYB129" s="4"/>
      <c r="SYC129" s="4"/>
      <c r="SYD129" s="4"/>
      <c r="SYE129" s="4"/>
      <c r="SYF129" s="4"/>
      <c r="SYG129" s="4"/>
      <c r="SYH129" s="4"/>
      <c r="SYI129" s="4"/>
      <c r="SYJ129" s="4"/>
      <c r="SYK129" s="4"/>
      <c r="SYL129" s="4"/>
      <c r="SYM129" s="4"/>
      <c r="SYN129" s="4"/>
      <c r="SYO129" s="4"/>
      <c r="SYP129" s="4"/>
      <c r="SYQ129" s="4"/>
      <c r="SYR129" s="4"/>
      <c r="SYS129" s="4"/>
      <c r="SYT129" s="4"/>
      <c r="SYU129" s="4"/>
      <c r="SYV129" s="4"/>
      <c r="SYW129" s="4"/>
      <c r="SYX129" s="4"/>
      <c r="SYY129" s="4"/>
      <c r="SYZ129" s="4"/>
      <c r="SZA129" s="4"/>
      <c r="SZB129" s="4"/>
      <c r="SZC129" s="4"/>
      <c r="SZD129" s="4"/>
      <c r="SZE129" s="4"/>
      <c r="SZF129" s="4"/>
      <c r="SZG129" s="4"/>
      <c r="SZH129" s="4"/>
      <c r="SZI129" s="4"/>
      <c r="SZJ129" s="4"/>
      <c r="SZK129" s="4"/>
      <c r="SZL129" s="4"/>
      <c r="SZM129" s="4"/>
      <c r="SZN129" s="4"/>
      <c r="SZO129" s="4"/>
      <c r="SZP129" s="4"/>
      <c r="SZQ129" s="4"/>
      <c r="SZR129" s="4"/>
      <c r="SZS129" s="4"/>
      <c r="SZT129" s="4"/>
      <c r="SZU129" s="4"/>
      <c r="SZV129" s="4"/>
      <c r="SZW129" s="4"/>
      <c r="SZX129" s="4"/>
      <c r="SZY129" s="4"/>
      <c r="SZZ129" s="4"/>
      <c r="TAA129" s="4"/>
      <c r="TAB129" s="4"/>
      <c r="TAC129" s="4"/>
      <c r="TAD129" s="4"/>
      <c r="TAE129" s="4"/>
      <c r="TAF129" s="4"/>
      <c r="TAG129" s="4"/>
      <c r="TAH129" s="4"/>
      <c r="TAI129" s="4"/>
      <c r="TAJ129" s="4"/>
      <c r="TAK129" s="4"/>
      <c r="TAL129" s="4"/>
      <c r="TAM129" s="4"/>
      <c r="TAN129" s="4"/>
      <c r="TAO129" s="4"/>
      <c r="TAP129" s="4"/>
      <c r="TAQ129" s="4"/>
      <c r="TAR129" s="4"/>
      <c r="TAS129" s="4"/>
      <c r="TAT129" s="4"/>
      <c r="TAU129" s="4"/>
      <c r="TAV129" s="4"/>
      <c r="TAW129" s="4"/>
      <c r="TAX129" s="4"/>
      <c r="TAY129" s="4"/>
      <c r="TAZ129" s="4"/>
      <c r="TBA129" s="4"/>
      <c r="TBB129" s="4"/>
      <c r="TBC129" s="4"/>
      <c r="TBD129" s="4"/>
      <c r="TBE129" s="4"/>
      <c r="TBF129" s="4"/>
      <c r="TBG129" s="4"/>
      <c r="TBH129" s="4"/>
      <c r="TBI129" s="4"/>
      <c r="TBJ129" s="4"/>
      <c r="TBK129" s="4"/>
      <c r="TBL129" s="4"/>
      <c r="TBM129" s="4"/>
      <c r="TBN129" s="4"/>
      <c r="TBO129" s="4"/>
      <c r="TBP129" s="4"/>
      <c r="TBQ129" s="4"/>
      <c r="TBR129" s="4"/>
      <c r="TBS129" s="4"/>
      <c r="TBT129" s="4"/>
      <c r="TBU129" s="4"/>
      <c r="TBV129" s="4"/>
      <c r="TBW129" s="4"/>
      <c r="TBX129" s="4"/>
      <c r="TBY129" s="4"/>
      <c r="TBZ129" s="4"/>
      <c r="TCA129" s="4"/>
      <c r="TCB129" s="4"/>
      <c r="TCC129" s="4"/>
      <c r="TCD129" s="4"/>
      <c r="TCE129" s="4"/>
      <c r="TCF129" s="4"/>
      <c r="TCG129" s="4"/>
      <c r="TCH129" s="4"/>
      <c r="TCI129" s="4"/>
      <c r="TCJ129" s="4"/>
      <c r="TCK129" s="4"/>
      <c r="TCL129" s="4"/>
      <c r="TCM129" s="4"/>
      <c r="TCN129" s="4"/>
      <c r="TCO129" s="4"/>
      <c r="TCP129" s="4"/>
      <c r="TCQ129" s="4"/>
      <c r="TCR129" s="4"/>
      <c r="TCS129" s="4"/>
      <c r="TCT129" s="4"/>
      <c r="TCU129" s="4"/>
      <c r="TCV129" s="4"/>
      <c r="TCW129" s="4"/>
      <c r="TCX129" s="4"/>
      <c r="TCY129" s="4"/>
      <c r="TCZ129" s="4"/>
      <c r="TDA129" s="4"/>
      <c r="TDB129" s="4"/>
      <c r="TDC129" s="4"/>
      <c r="TDD129" s="4"/>
      <c r="TDE129" s="4"/>
      <c r="TDF129" s="4"/>
      <c r="TDG129" s="4"/>
      <c r="TDH129" s="4"/>
      <c r="TDI129" s="4"/>
      <c r="TDJ129" s="4"/>
      <c r="TDK129" s="4"/>
      <c r="TDL129" s="4"/>
      <c r="TDM129" s="4"/>
      <c r="TDN129" s="4"/>
      <c r="TDO129" s="4"/>
      <c r="TDP129" s="4"/>
      <c r="TDQ129" s="4"/>
      <c r="TDR129" s="4"/>
      <c r="TDS129" s="4"/>
      <c r="TDT129" s="4"/>
      <c r="TDU129" s="4"/>
      <c r="TDV129" s="4"/>
      <c r="TDW129" s="4"/>
      <c r="TDX129" s="4"/>
      <c r="TDY129" s="4"/>
      <c r="TDZ129" s="4"/>
      <c r="TEA129" s="4"/>
      <c r="TEB129" s="4"/>
      <c r="TEC129" s="4"/>
      <c r="TED129" s="4"/>
      <c r="TEE129" s="4"/>
      <c r="TEF129" s="4"/>
      <c r="TEG129" s="4"/>
      <c r="TEH129" s="4"/>
      <c r="TEI129" s="4"/>
      <c r="TEJ129" s="4"/>
      <c r="TEK129" s="4"/>
      <c r="TEL129" s="4"/>
      <c r="TEM129" s="4"/>
      <c r="TEN129" s="4"/>
      <c r="TEO129" s="4"/>
      <c r="TEP129" s="4"/>
      <c r="TEQ129" s="4"/>
      <c r="TER129" s="4"/>
      <c r="TES129" s="4"/>
      <c r="TET129" s="4"/>
      <c r="TEU129" s="4"/>
      <c r="TEV129" s="4"/>
      <c r="TEW129" s="4"/>
      <c r="TEX129" s="4"/>
      <c r="TEY129" s="4"/>
      <c r="TEZ129" s="4"/>
      <c r="TFA129" s="4"/>
      <c r="TFB129" s="4"/>
      <c r="TFC129" s="4"/>
      <c r="TFD129" s="4"/>
      <c r="TFE129" s="4"/>
      <c r="TFF129" s="4"/>
      <c r="TFG129" s="4"/>
      <c r="TFH129" s="4"/>
      <c r="TFI129" s="4"/>
      <c r="TFJ129" s="4"/>
      <c r="TFK129" s="4"/>
      <c r="TFL129" s="4"/>
      <c r="TFM129" s="4"/>
      <c r="TFN129" s="4"/>
      <c r="TFO129" s="4"/>
      <c r="TFP129" s="4"/>
      <c r="TFQ129" s="4"/>
      <c r="TFR129" s="4"/>
      <c r="TFS129" s="4"/>
      <c r="TFT129" s="4"/>
      <c r="TFU129" s="4"/>
      <c r="TFV129" s="4"/>
      <c r="TFW129" s="4"/>
      <c r="TFX129" s="4"/>
      <c r="TFY129" s="4"/>
      <c r="TFZ129" s="4"/>
      <c r="TGA129" s="4"/>
      <c r="TGB129" s="4"/>
      <c r="TGC129" s="4"/>
      <c r="TGD129" s="4"/>
      <c r="TGE129" s="4"/>
      <c r="TGF129" s="4"/>
      <c r="TGG129" s="4"/>
      <c r="TGH129" s="4"/>
      <c r="TGI129" s="4"/>
      <c r="TGJ129" s="4"/>
      <c r="TGK129" s="4"/>
      <c r="TGL129" s="4"/>
      <c r="TGM129" s="4"/>
      <c r="TGN129" s="4"/>
      <c r="TGO129" s="4"/>
      <c r="TGP129" s="4"/>
      <c r="TGQ129" s="4"/>
      <c r="TGR129" s="4"/>
      <c r="TGS129" s="4"/>
      <c r="TGT129" s="4"/>
      <c r="TGU129" s="4"/>
      <c r="TGV129" s="4"/>
      <c r="TGW129" s="4"/>
      <c r="TGX129" s="4"/>
      <c r="TGY129" s="4"/>
      <c r="TGZ129" s="4"/>
      <c r="THA129" s="4"/>
      <c r="THB129" s="4"/>
      <c r="THC129" s="4"/>
      <c r="THD129" s="4"/>
      <c r="THE129" s="4"/>
      <c r="THF129" s="4"/>
      <c r="THG129" s="4"/>
      <c r="THH129" s="4"/>
      <c r="THI129" s="4"/>
      <c r="THJ129" s="4"/>
      <c r="THK129" s="4"/>
      <c r="THL129" s="4"/>
      <c r="THM129" s="4"/>
      <c r="THN129" s="4"/>
      <c r="THO129" s="4"/>
      <c r="THP129" s="4"/>
      <c r="THQ129" s="4"/>
      <c r="THR129" s="4"/>
      <c r="THS129" s="4"/>
      <c r="THT129" s="4"/>
      <c r="THU129" s="4"/>
      <c r="THV129" s="4"/>
      <c r="THW129" s="4"/>
      <c r="THX129" s="4"/>
      <c r="THY129" s="4"/>
      <c r="THZ129" s="4"/>
      <c r="TIA129" s="4"/>
      <c r="TIB129" s="4"/>
      <c r="TIC129" s="4"/>
      <c r="TID129" s="4"/>
      <c r="TIE129" s="4"/>
      <c r="TIF129" s="4"/>
      <c r="TIG129" s="4"/>
      <c r="TIH129" s="4"/>
      <c r="TII129" s="4"/>
      <c r="TIJ129" s="4"/>
      <c r="TIK129" s="4"/>
      <c r="TIL129" s="4"/>
      <c r="TIM129" s="4"/>
      <c r="TIN129" s="4"/>
      <c r="TIO129" s="4"/>
      <c r="TIP129" s="4"/>
      <c r="TIQ129" s="4"/>
      <c r="TIR129" s="4"/>
      <c r="TIS129" s="4"/>
      <c r="TIT129" s="4"/>
      <c r="TIU129" s="4"/>
      <c r="TIV129" s="4"/>
      <c r="TIW129" s="4"/>
      <c r="TIX129" s="4"/>
      <c r="TIY129" s="4"/>
      <c r="TIZ129" s="4"/>
      <c r="TJA129" s="4"/>
      <c r="TJB129" s="4"/>
      <c r="TJC129" s="4"/>
      <c r="TJD129" s="4"/>
      <c r="TJE129" s="4"/>
      <c r="TJF129" s="4"/>
      <c r="TJG129" s="4"/>
      <c r="TJH129" s="4"/>
      <c r="TJI129" s="4"/>
      <c r="TJJ129" s="4"/>
      <c r="TJK129" s="4"/>
      <c r="TJL129" s="4"/>
      <c r="TJM129" s="4"/>
      <c r="TJN129" s="4"/>
      <c r="TJO129" s="4"/>
      <c r="TJP129" s="4"/>
      <c r="TJQ129" s="4"/>
      <c r="TJR129" s="4"/>
      <c r="TJS129" s="4"/>
      <c r="TJT129" s="4"/>
      <c r="TJU129" s="4"/>
      <c r="TJV129" s="4"/>
      <c r="TJW129" s="4"/>
      <c r="TJX129" s="4"/>
      <c r="TJY129" s="4"/>
      <c r="TJZ129" s="4"/>
      <c r="TKA129" s="4"/>
      <c r="TKB129" s="4"/>
      <c r="TKC129" s="4"/>
      <c r="TKD129" s="4"/>
      <c r="TKE129" s="4"/>
      <c r="TKF129" s="4"/>
      <c r="TKG129" s="4"/>
      <c r="TKH129" s="4"/>
      <c r="TKI129" s="4"/>
      <c r="TKJ129" s="4"/>
      <c r="TKK129" s="4"/>
      <c r="TKL129" s="4"/>
      <c r="TKM129" s="4"/>
      <c r="TKN129" s="4"/>
      <c r="TKO129" s="4"/>
      <c r="TKP129" s="4"/>
      <c r="TKQ129" s="4"/>
      <c r="TKR129" s="4"/>
      <c r="TKS129" s="4"/>
      <c r="TKT129" s="4"/>
      <c r="TKU129" s="4"/>
      <c r="TKV129" s="4"/>
      <c r="TKW129" s="4"/>
      <c r="TKX129" s="4"/>
      <c r="TKY129" s="4"/>
      <c r="TKZ129" s="4"/>
      <c r="TLA129" s="4"/>
      <c r="TLB129" s="4"/>
      <c r="TLC129" s="4"/>
      <c r="TLD129" s="4"/>
      <c r="TLE129" s="4"/>
      <c r="TLF129" s="4"/>
      <c r="TLG129" s="4"/>
      <c r="TLH129" s="4"/>
      <c r="TLI129" s="4"/>
      <c r="TLJ129" s="4"/>
      <c r="TLK129" s="4"/>
      <c r="TLL129" s="4"/>
      <c r="TLM129" s="4"/>
      <c r="TLN129" s="4"/>
      <c r="TLO129" s="4"/>
      <c r="TLP129" s="4"/>
      <c r="TLQ129" s="4"/>
      <c r="TLR129" s="4"/>
      <c r="TLS129" s="4"/>
      <c r="TLT129" s="4"/>
      <c r="TLU129" s="4"/>
      <c r="TLV129" s="4"/>
      <c r="TLW129" s="4"/>
      <c r="TLX129" s="4"/>
      <c r="TLY129" s="4"/>
      <c r="TLZ129" s="4"/>
      <c r="TMA129" s="4"/>
      <c r="TMB129" s="4"/>
      <c r="TMC129" s="4"/>
      <c r="TMD129" s="4"/>
      <c r="TME129" s="4"/>
      <c r="TMF129" s="4"/>
      <c r="TMG129" s="4"/>
      <c r="TMH129" s="4"/>
      <c r="TMI129" s="4"/>
      <c r="TMJ129" s="4"/>
      <c r="TMK129" s="4"/>
      <c r="TML129" s="4"/>
      <c r="TMM129" s="4"/>
      <c r="TMN129" s="4"/>
      <c r="TMO129" s="4"/>
      <c r="TMP129" s="4"/>
      <c r="TMQ129" s="4"/>
      <c r="TMR129" s="4"/>
      <c r="TMS129" s="4"/>
      <c r="TMT129" s="4"/>
      <c r="TMU129" s="4"/>
      <c r="TMV129" s="4"/>
      <c r="TMW129" s="4"/>
      <c r="TMX129" s="4"/>
      <c r="TMY129" s="4"/>
      <c r="TMZ129" s="4"/>
      <c r="TNA129" s="4"/>
      <c r="TNB129" s="4"/>
      <c r="TNC129" s="4"/>
      <c r="TND129" s="4"/>
      <c r="TNE129" s="4"/>
      <c r="TNF129" s="4"/>
      <c r="TNG129" s="4"/>
      <c r="TNH129" s="4"/>
      <c r="TNI129" s="4"/>
      <c r="TNJ129" s="4"/>
      <c r="TNK129" s="4"/>
      <c r="TNL129" s="4"/>
      <c r="TNM129" s="4"/>
      <c r="TNN129" s="4"/>
      <c r="TNO129" s="4"/>
      <c r="TNP129" s="4"/>
      <c r="TNQ129" s="4"/>
      <c r="TNR129" s="4"/>
      <c r="TNS129" s="4"/>
      <c r="TNT129" s="4"/>
      <c r="TNU129" s="4"/>
      <c r="TNV129" s="4"/>
      <c r="TNW129" s="4"/>
      <c r="TNX129" s="4"/>
      <c r="TNY129" s="4"/>
      <c r="TNZ129" s="4"/>
      <c r="TOA129" s="4"/>
      <c r="TOB129" s="4"/>
      <c r="TOC129" s="4"/>
      <c r="TOD129" s="4"/>
      <c r="TOE129" s="4"/>
      <c r="TOF129" s="4"/>
      <c r="TOG129" s="4"/>
      <c r="TOH129" s="4"/>
      <c r="TOI129" s="4"/>
      <c r="TOJ129" s="4"/>
      <c r="TOK129" s="4"/>
      <c r="TOL129" s="4"/>
      <c r="TOM129" s="4"/>
      <c r="TON129" s="4"/>
      <c r="TOO129" s="4"/>
      <c r="TOP129" s="4"/>
      <c r="TOQ129" s="4"/>
      <c r="TOR129" s="4"/>
      <c r="TOS129" s="4"/>
      <c r="TOT129" s="4"/>
      <c r="TOU129" s="4"/>
      <c r="TOV129" s="4"/>
      <c r="TOW129" s="4"/>
      <c r="TOX129" s="4"/>
      <c r="TOY129" s="4"/>
      <c r="TOZ129" s="4"/>
      <c r="TPA129" s="4"/>
      <c r="TPB129" s="4"/>
      <c r="TPC129" s="4"/>
      <c r="TPD129" s="4"/>
      <c r="TPE129" s="4"/>
      <c r="TPF129" s="4"/>
      <c r="TPG129" s="4"/>
      <c r="TPH129" s="4"/>
      <c r="TPI129" s="4"/>
      <c r="TPJ129" s="4"/>
      <c r="TPK129" s="4"/>
      <c r="TPL129" s="4"/>
      <c r="TPM129" s="4"/>
      <c r="TPN129" s="4"/>
      <c r="TPO129" s="4"/>
      <c r="TPP129" s="4"/>
      <c r="TPQ129" s="4"/>
      <c r="TPR129" s="4"/>
      <c r="TPS129" s="4"/>
      <c r="TPT129" s="4"/>
      <c r="TPU129" s="4"/>
      <c r="TPV129" s="4"/>
      <c r="TPW129" s="4"/>
      <c r="TPX129" s="4"/>
      <c r="TPY129" s="4"/>
      <c r="TPZ129" s="4"/>
      <c r="TQA129" s="4"/>
      <c r="TQB129" s="4"/>
      <c r="TQC129" s="4"/>
      <c r="TQD129" s="4"/>
      <c r="TQE129" s="4"/>
      <c r="TQF129" s="4"/>
      <c r="TQG129" s="4"/>
      <c r="TQH129" s="4"/>
      <c r="TQI129" s="4"/>
      <c r="TQJ129" s="4"/>
      <c r="TQK129" s="4"/>
      <c r="TQL129" s="4"/>
      <c r="TQM129" s="4"/>
      <c r="TQN129" s="4"/>
      <c r="TQO129" s="4"/>
      <c r="TQP129" s="4"/>
      <c r="TQQ129" s="4"/>
      <c r="TQR129" s="4"/>
      <c r="TQS129" s="4"/>
      <c r="TQT129" s="4"/>
      <c r="TQU129" s="4"/>
      <c r="TQV129" s="4"/>
      <c r="TQW129" s="4"/>
      <c r="TQX129" s="4"/>
      <c r="TQY129" s="4"/>
      <c r="TQZ129" s="4"/>
      <c r="TRA129" s="4"/>
      <c r="TRB129" s="4"/>
      <c r="TRC129" s="4"/>
      <c r="TRD129" s="4"/>
      <c r="TRE129" s="4"/>
      <c r="TRF129" s="4"/>
      <c r="TRG129" s="4"/>
      <c r="TRH129" s="4"/>
      <c r="TRI129" s="4"/>
      <c r="TRJ129" s="4"/>
      <c r="TRK129" s="4"/>
      <c r="TRL129" s="4"/>
      <c r="TRM129" s="4"/>
      <c r="TRN129" s="4"/>
      <c r="TRO129" s="4"/>
      <c r="TRP129" s="4"/>
      <c r="TRQ129" s="4"/>
      <c r="TRR129" s="4"/>
      <c r="TRS129" s="4"/>
      <c r="TRT129" s="4"/>
      <c r="TRU129" s="4"/>
      <c r="TRV129" s="4"/>
      <c r="TRW129" s="4"/>
      <c r="TRX129" s="4"/>
      <c r="TRY129" s="4"/>
      <c r="TRZ129" s="4"/>
      <c r="TSA129" s="4"/>
      <c r="TSB129" s="4"/>
      <c r="TSC129" s="4"/>
      <c r="TSD129" s="4"/>
      <c r="TSE129" s="4"/>
      <c r="TSF129" s="4"/>
      <c r="TSG129" s="4"/>
      <c r="TSH129" s="4"/>
      <c r="TSI129" s="4"/>
      <c r="TSJ129" s="4"/>
      <c r="TSK129" s="4"/>
      <c r="TSL129" s="4"/>
      <c r="TSM129" s="4"/>
      <c r="TSN129" s="4"/>
      <c r="TSO129" s="4"/>
      <c r="TSP129" s="4"/>
      <c r="TSQ129" s="4"/>
      <c r="TSR129" s="4"/>
      <c r="TSS129" s="4"/>
      <c r="TST129" s="4"/>
      <c r="TSU129" s="4"/>
      <c r="TSV129" s="4"/>
      <c r="TSW129" s="4"/>
      <c r="TSX129" s="4"/>
      <c r="TSY129" s="4"/>
      <c r="TSZ129" s="4"/>
      <c r="TTA129" s="4"/>
      <c r="TTB129" s="4"/>
      <c r="TTC129" s="4"/>
      <c r="TTD129" s="4"/>
      <c r="TTE129" s="4"/>
      <c r="TTF129" s="4"/>
      <c r="TTG129" s="4"/>
      <c r="TTH129" s="4"/>
      <c r="TTI129" s="4"/>
      <c r="TTJ129" s="4"/>
      <c r="TTK129" s="4"/>
      <c r="TTL129" s="4"/>
      <c r="TTM129" s="4"/>
      <c r="TTN129" s="4"/>
      <c r="TTO129" s="4"/>
      <c r="TTP129" s="4"/>
      <c r="TTQ129" s="4"/>
      <c r="TTR129" s="4"/>
      <c r="TTS129" s="4"/>
      <c r="TTT129" s="4"/>
      <c r="TTU129" s="4"/>
      <c r="TTV129" s="4"/>
      <c r="TTW129" s="4"/>
      <c r="TTX129" s="4"/>
      <c r="TTY129" s="4"/>
      <c r="TTZ129" s="4"/>
      <c r="TUA129" s="4"/>
      <c r="TUB129" s="4"/>
      <c r="TUC129" s="4"/>
      <c r="TUD129" s="4"/>
      <c r="TUE129" s="4"/>
      <c r="TUF129" s="4"/>
      <c r="TUG129" s="4"/>
      <c r="TUH129" s="4"/>
      <c r="TUI129" s="4"/>
      <c r="TUJ129" s="4"/>
      <c r="TUK129" s="4"/>
      <c r="TUL129" s="4"/>
      <c r="TUM129" s="4"/>
      <c r="TUN129" s="4"/>
      <c r="TUO129" s="4"/>
      <c r="TUP129" s="4"/>
      <c r="TUQ129" s="4"/>
      <c r="TUR129" s="4"/>
      <c r="TUS129" s="4"/>
      <c r="TUT129" s="4"/>
      <c r="TUU129" s="4"/>
      <c r="TUV129" s="4"/>
      <c r="TUW129" s="4"/>
      <c r="TUX129" s="4"/>
      <c r="TUY129" s="4"/>
      <c r="TUZ129" s="4"/>
      <c r="TVA129" s="4"/>
      <c r="TVB129" s="4"/>
      <c r="TVC129" s="4"/>
      <c r="TVD129" s="4"/>
      <c r="TVE129" s="4"/>
      <c r="TVF129" s="4"/>
      <c r="TVG129" s="4"/>
      <c r="TVH129" s="4"/>
      <c r="TVI129" s="4"/>
      <c r="TVJ129" s="4"/>
      <c r="TVK129" s="4"/>
      <c r="TVL129" s="4"/>
      <c r="TVM129" s="4"/>
      <c r="TVN129" s="4"/>
      <c r="TVO129" s="4"/>
      <c r="TVP129" s="4"/>
      <c r="TVQ129" s="4"/>
      <c r="TVR129" s="4"/>
      <c r="TVS129" s="4"/>
      <c r="TVT129" s="4"/>
      <c r="TVU129" s="4"/>
      <c r="TVV129" s="4"/>
      <c r="TVW129" s="4"/>
      <c r="TVX129" s="4"/>
      <c r="TVY129" s="4"/>
      <c r="TVZ129" s="4"/>
      <c r="TWA129" s="4"/>
      <c r="TWB129" s="4"/>
      <c r="TWC129" s="4"/>
      <c r="TWD129" s="4"/>
      <c r="TWE129" s="4"/>
      <c r="TWF129" s="4"/>
      <c r="TWG129" s="4"/>
      <c r="TWH129" s="4"/>
      <c r="TWI129" s="4"/>
      <c r="TWJ129" s="4"/>
      <c r="TWK129" s="4"/>
      <c r="TWL129" s="4"/>
      <c r="TWM129" s="4"/>
      <c r="TWN129" s="4"/>
      <c r="TWO129" s="4"/>
      <c r="TWP129" s="4"/>
      <c r="TWQ129" s="4"/>
      <c r="TWR129" s="4"/>
      <c r="TWS129" s="4"/>
      <c r="TWT129" s="4"/>
      <c r="TWU129" s="4"/>
      <c r="TWV129" s="4"/>
      <c r="TWW129" s="4"/>
      <c r="TWX129" s="4"/>
      <c r="TWY129" s="4"/>
      <c r="TWZ129" s="4"/>
      <c r="TXA129" s="4"/>
      <c r="TXB129" s="4"/>
      <c r="TXC129" s="4"/>
      <c r="TXD129" s="4"/>
      <c r="TXE129" s="4"/>
      <c r="TXF129" s="4"/>
      <c r="TXG129" s="4"/>
      <c r="TXH129" s="4"/>
      <c r="TXI129" s="4"/>
      <c r="TXJ129" s="4"/>
      <c r="TXK129" s="4"/>
      <c r="TXL129" s="4"/>
      <c r="TXM129" s="4"/>
      <c r="TXN129" s="4"/>
      <c r="TXO129" s="4"/>
      <c r="TXP129" s="4"/>
      <c r="TXQ129" s="4"/>
      <c r="TXR129" s="4"/>
      <c r="TXS129" s="4"/>
      <c r="TXT129" s="4"/>
      <c r="TXU129" s="4"/>
      <c r="TXV129" s="4"/>
      <c r="TXW129" s="4"/>
      <c r="TXX129" s="4"/>
      <c r="TXY129" s="4"/>
      <c r="TXZ129" s="4"/>
      <c r="TYA129" s="4"/>
      <c r="TYB129" s="4"/>
      <c r="TYC129" s="4"/>
      <c r="TYD129" s="4"/>
      <c r="TYE129" s="4"/>
      <c r="TYF129" s="4"/>
      <c r="TYG129" s="4"/>
      <c r="TYH129" s="4"/>
      <c r="TYI129" s="4"/>
      <c r="TYJ129" s="4"/>
      <c r="TYK129" s="4"/>
      <c r="TYL129" s="4"/>
      <c r="TYM129" s="4"/>
      <c r="TYN129" s="4"/>
      <c r="TYO129" s="4"/>
      <c r="TYP129" s="4"/>
      <c r="TYQ129" s="4"/>
      <c r="TYR129" s="4"/>
      <c r="TYS129" s="4"/>
      <c r="TYT129" s="4"/>
      <c r="TYU129" s="4"/>
      <c r="TYV129" s="4"/>
      <c r="TYW129" s="4"/>
      <c r="TYX129" s="4"/>
      <c r="TYY129" s="4"/>
      <c r="TYZ129" s="4"/>
      <c r="TZA129" s="4"/>
      <c r="TZB129" s="4"/>
      <c r="TZC129" s="4"/>
      <c r="TZD129" s="4"/>
      <c r="TZE129" s="4"/>
      <c r="TZF129" s="4"/>
      <c r="TZG129" s="4"/>
      <c r="TZH129" s="4"/>
      <c r="TZI129" s="4"/>
      <c r="TZJ129" s="4"/>
      <c r="TZK129" s="4"/>
      <c r="TZL129" s="4"/>
      <c r="TZM129" s="4"/>
      <c r="TZN129" s="4"/>
      <c r="TZO129" s="4"/>
      <c r="TZP129" s="4"/>
      <c r="TZQ129" s="4"/>
      <c r="TZR129" s="4"/>
      <c r="TZS129" s="4"/>
      <c r="TZT129" s="4"/>
      <c r="TZU129" s="4"/>
      <c r="TZV129" s="4"/>
      <c r="TZW129" s="4"/>
      <c r="TZX129" s="4"/>
      <c r="TZY129" s="4"/>
      <c r="TZZ129" s="4"/>
      <c r="UAA129" s="4"/>
      <c r="UAB129" s="4"/>
      <c r="UAC129" s="4"/>
      <c r="UAD129" s="4"/>
      <c r="UAE129" s="4"/>
      <c r="UAF129" s="4"/>
      <c r="UAG129" s="4"/>
      <c r="UAH129" s="4"/>
      <c r="UAI129" s="4"/>
      <c r="UAJ129" s="4"/>
      <c r="UAK129" s="4"/>
      <c r="UAL129" s="4"/>
      <c r="UAM129" s="4"/>
      <c r="UAN129" s="4"/>
      <c r="UAO129" s="4"/>
      <c r="UAP129" s="4"/>
      <c r="UAQ129" s="4"/>
      <c r="UAR129" s="4"/>
      <c r="UAS129" s="4"/>
      <c r="UAT129" s="4"/>
      <c r="UAU129" s="4"/>
      <c r="UAV129" s="4"/>
      <c r="UAW129" s="4"/>
      <c r="UAX129" s="4"/>
      <c r="UAY129" s="4"/>
      <c r="UAZ129" s="4"/>
      <c r="UBA129" s="4"/>
      <c r="UBB129" s="4"/>
      <c r="UBC129" s="4"/>
      <c r="UBD129" s="4"/>
      <c r="UBE129" s="4"/>
      <c r="UBF129" s="4"/>
      <c r="UBG129" s="4"/>
      <c r="UBH129" s="4"/>
      <c r="UBI129" s="4"/>
      <c r="UBJ129" s="4"/>
      <c r="UBK129" s="4"/>
      <c r="UBL129" s="4"/>
      <c r="UBM129" s="4"/>
      <c r="UBN129" s="4"/>
      <c r="UBO129" s="4"/>
      <c r="UBP129" s="4"/>
      <c r="UBQ129" s="4"/>
      <c r="UBR129" s="4"/>
      <c r="UBS129" s="4"/>
      <c r="UBT129" s="4"/>
      <c r="UBU129" s="4"/>
      <c r="UBV129" s="4"/>
      <c r="UBW129" s="4"/>
      <c r="UBX129" s="4"/>
      <c r="UBY129" s="4"/>
      <c r="UBZ129" s="4"/>
      <c r="UCA129" s="4"/>
      <c r="UCB129" s="4"/>
      <c r="UCC129" s="4"/>
      <c r="UCD129" s="4"/>
      <c r="UCE129" s="4"/>
      <c r="UCF129" s="4"/>
      <c r="UCG129" s="4"/>
      <c r="UCH129" s="4"/>
      <c r="UCI129" s="4"/>
      <c r="UCJ129" s="4"/>
      <c r="UCK129" s="4"/>
      <c r="UCL129" s="4"/>
      <c r="UCM129" s="4"/>
      <c r="UCN129" s="4"/>
      <c r="UCO129" s="4"/>
      <c r="UCP129" s="4"/>
      <c r="UCQ129" s="4"/>
      <c r="UCR129" s="4"/>
      <c r="UCS129" s="4"/>
      <c r="UCT129" s="4"/>
      <c r="UCU129" s="4"/>
      <c r="UCV129" s="4"/>
      <c r="UCW129" s="4"/>
      <c r="UCX129" s="4"/>
      <c r="UCY129" s="4"/>
      <c r="UCZ129" s="4"/>
      <c r="UDA129" s="4"/>
      <c r="UDB129" s="4"/>
      <c r="UDC129" s="4"/>
      <c r="UDD129" s="4"/>
      <c r="UDE129" s="4"/>
      <c r="UDF129" s="4"/>
      <c r="UDG129" s="4"/>
      <c r="UDH129" s="4"/>
      <c r="UDI129" s="4"/>
      <c r="UDJ129" s="4"/>
      <c r="UDK129" s="4"/>
      <c r="UDL129" s="4"/>
      <c r="UDM129" s="4"/>
      <c r="UDN129" s="4"/>
      <c r="UDO129" s="4"/>
      <c r="UDP129" s="4"/>
      <c r="UDQ129" s="4"/>
      <c r="UDR129" s="4"/>
      <c r="UDS129" s="4"/>
      <c r="UDT129" s="4"/>
      <c r="UDU129" s="4"/>
      <c r="UDV129" s="4"/>
      <c r="UDW129" s="4"/>
      <c r="UDX129" s="4"/>
      <c r="UDY129" s="4"/>
      <c r="UDZ129" s="4"/>
      <c r="UEA129" s="4"/>
      <c r="UEB129" s="4"/>
      <c r="UEC129" s="4"/>
      <c r="UED129" s="4"/>
      <c r="UEE129" s="4"/>
      <c r="UEF129" s="4"/>
      <c r="UEG129" s="4"/>
      <c r="UEH129" s="4"/>
      <c r="UEI129" s="4"/>
      <c r="UEJ129" s="4"/>
      <c r="UEK129" s="4"/>
      <c r="UEL129" s="4"/>
      <c r="UEM129" s="4"/>
      <c r="UEN129" s="4"/>
      <c r="UEO129" s="4"/>
      <c r="UEP129" s="4"/>
      <c r="UEQ129" s="4"/>
      <c r="UER129" s="4"/>
      <c r="UES129" s="4"/>
      <c r="UET129" s="4"/>
      <c r="UEU129" s="4"/>
      <c r="UEV129" s="4"/>
      <c r="UEW129" s="4"/>
      <c r="UEX129" s="4"/>
      <c r="UEY129" s="4"/>
      <c r="UEZ129" s="4"/>
      <c r="UFA129" s="4"/>
      <c r="UFB129" s="4"/>
      <c r="UFC129" s="4"/>
      <c r="UFD129" s="4"/>
      <c r="UFE129" s="4"/>
      <c r="UFF129" s="4"/>
      <c r="UFG129" s="4"/>
      <c r="UFH129" s="4"/>
      <c r="UFI129" s="4"/>
      <c r="UFJ129" s="4"/>
      <c r="UFK129" s="4"/>
      <c r="UFL129" s="4"/>
      <c r="UFM129" s="4"/>
      <c r="UFN129" s="4"/>
      <c r="UFO129" s="4"/>
      <c r="UFP129" s="4"/>
      <c r="UFQ129" s="4"/>
      <c r="UFR129" s="4"/>
      <c r="UFS129" s="4"/>
      <c r="UFT129" s="4"/>
      <c r="UFU129" s="4"/>
      <c r="UFV129" s="4"/>
      <c r="UFW129" s="4"/>
      <c r="UFX129" s="4"/>
      <c r="UFY129" s="4"/>
      <c r="UFZ129" s="4"/>
      <c r="UGA129" s="4"/>
      <c r="UGB129" s="4"/>
      <c r="UGC129" s="4"/>
      <c r="UGD129" s="4"/>
      <c r="UGE129" s="4"/>
      <c r="UGF129" s="4"/>
      <c r="UGG129" s="4"/>
      <c r="UGH129" s="4"/>
      <c r="UGI129" s="4"/>
      <c r="UGJ129" s="4"/>
      <c r="UGK129" s="4"/>
      <c r="UGL129" s="4"/>
      <c r="UGM129" s="4"/>
      <c r="UGN129" s="4"/>
      <c r="UGO129" s="4"/>
      <c r="UGP129" s="4"/>
      <c r="UGQ129" s="4"/>
      <c r="UGR129" s="4"/>
      <c r="UGS129" s="4"/>
      <c r="UGT129" s="4"/>
      <c r="UGU129" s="4"/>
      <c r="UGV129" s="4"/>
      <c r="UGW129" s="4"/>
      <c r="UGX129" s="4"/>
      <c r="UGY129" s="4"/>
      <c r="UGZ129" s="4"/>
      <c r="UHA129" s="4"/>
      <c r="UHB129" s="4"/>
      <c r="UHC129" s="4"/>
      <c r="UHD129" s="4"/>
      <c r="UHE129" s="4"/>
      <c r="UHF129" s="4"/>
      <c r="UHG129" s="4"/>
      <c r="UHH129" s="4"/>
      <c r="UHI129" s="4"/>
      <c r="UHJ129" s="4"/>
      <c r="UHK129" s="4"/>
      <c r="UHL129" s="4"/>
      <c r="UHM129" s="4"/>
      <c r="UHN129" s="4"/>
      <c r="UHO129" s="4"/>
      <c r="UHP129" s="4"/>
      <c r="UHQ129" s="4"/>
      <c r="UHR129" s="4"/>
      <c r="UHS129" s="4"/>
      <c r="UHT129" s="4"/>
      <c r="UHU129" s="4"/>
      <c r="UHV129" s="4"/>
      <c r="UHW129" s="4"/>
      <c r="UHX129" s="4"/>
      <c r="UHY129" s="4"/>
      <c r="UHZ129" s="4"/>
      <c r="UIA129" s="4"/>
      <c r="UIB129" s="4"/>
      <c r="UIC129" s="4"/>
      <c r="UID129" s="4"/>
      <c r="UIE129" s="4"/>
      <c r="UIF129" s="4"/>
      <c r="UIG129" s="4"/>
      <c r="UIH129" s="4"/>
      <c r="UII129" s="4"/>
      <c r="UIJ129" s="4"/>
      <c r="UIK129" s="4"/>
      <c r="UIL129" s="4"/>
      <c r="UIM129" s="4"/>
      <c r="UIN129" s="4"/>
      <c r="UIO129" s="4"/>
      <c r="UIP129" s="4"/>
      <c r="UIQ129" s="4"/>
      <c r="UIR129" s="4"/>
      <c r="UIS129" s="4"/>
      <c r="UIT129" s="4"/>
      <c r="UIU129" s="4"/>
      <c r="UIV129" s="4"/>
      <c r="UIW129" s="4"/>
      <c r="UIX129" s="4"/>
      <c r="UIY129" s="4"/>
      <c r="UIZ129" s="4"/>
      <c r="UJA129" s="4"/>
      <c r="UJB129" s="4"/>
      <c r="UJC129" s="4"/>
      <c r="UJD129" s="4"/>
      <c r="UJE129" s="4"/>
      <c r="UJF129" s="4"/>
      <c r="UJG129" s="4"/>
      <c r="UJH129" s="4"/>
      <c r="UJI129" s="4"/>
      <c r="UJJ129" s="4"/>
      <c r="UJK129" s="4"/>
      <c r="UJL129" s="4"/>
      <c r="UJM129" s="4"/>
      <c r="UJN129" s="4"/>
      <c r="UJO129" s="4"/>
      <c r="UJP129" s="4"/>
      <c r="UJQ129" s="4"/>
      <c r="UJR129" s="4"/>
      <c r="UJS129" s="4"/>
      <c r="UJT129" s="4"/>
      <c r="UJU129" s="4"/>
      <c r="UJV129" s="4"/>
      <c r="UJW129" s="4"/>
      <c r="UJX129" s="4"/>
      <c r="UJY129" s="4"/>
      <c r="UJZ129" s="4"/>
      <c r="UKA129" s="4"/>
      <c r="UKB129" s="4"/>
      <c r="UKC129" s="4"/>
      <c r="UKD129" s="4"/>
      <c r="UKE129" s="4"/>
      <c r="UKF129" s="4"/>
      <c r="UKG129" s="4"/>
      <c r="UKH129" s="4"/>
      <c r="UKI129" s="4"/>
      <c r="UKJ129" s="4"/>
      <c r="UKK129" s="4"/>
      <c r="UKL129" s="4"/>
      <c r="UKM129" s="4"/>
      <c r="UKN129" s="4"/>
      <c r="UKO129" s="4"/>
      <c r="UKP129" s="4"/>
      <c r="UKQ129" s="4"/>
      <c r="UKR129" s="4"/>
      <c r="UKS129" s="4"/>
      <c r="UKT129" s="4"/>
      <c r="UKU129" s="4"/>
      <c r="UKV129" s="4"/>
      <c r="UKW129" s="4"/>
      <c r="UKX129" s="4"/>
      <c r="UKY129" s="4"/>
      <c r="UKZ129" s="4"/>
      <c r="ULA129" s="4"/>
      <c r="ULB129" s="4"/>
      <c r="ULC129" s="4"/>
      <c r="ULD129" s="4"/>
      <c r="ULE129" s="4"/>
      <c r="ULF129" s="4"/>
      <c r="ULG129" s="4"/>
      <c r="ULH129" s="4"/>
      <c r="ULI129" s="4"/>
      <c r="ULJ129" s="4"/>
      <c r="ULK129" s="4"/>
      <c r="ULL129" s="4"/>
      <c r="ULM129" s="4"/>
      <c r="ULN129" s="4"/>
      <c r="ULO129" s="4"/>
      <c r="ULP129" s="4"/>
      <c r="ULQ129" s="4"/>
      <c r="ULR129" s="4"/>
      <c r="ULS129" s="4"/>
      <c r="ULT129" s="4"/>
      <c r="ULU129" s="4"/>
      <c r="ULV129" s="4"/>
      <c r="ULW129" s="4"/>
      <c r="ULX129" s="4"/>
      <c r="ULY129" s="4"/>
      <c r="ULZ129" s="4"/>
      <c r="UMA129" s="4"/>
      <c r="UMB129" s="4"/>
      <c r="UMC129" s="4"/>
      <c r="UMD129" s="4"/>
      <c r="UME129" s="4"/>
      <c r="UMF129" s="4"/>
      <c r="UMG129" s="4"/>
      <c r="UMH129" s="4"/>
      <c r="UMI129" s="4"/>
      <c r="UMJ129" s="4"/>
      <c r="UMK129" s="4"/>
      <c r="UML129" s="4"/>
      <c r="UMM129" s="4"/>
      <c r="UMN129" s="4"/>
      <c r="UMO129" s="4"/>
      <c r="UMP129" s="4"/>
      <c r="UMQ129" s="4"/>
      <c r="UMR129" s="4"/>
      <c r="UMS129" s="4"/>
      <c r="UMT129" s="4"/>
      <c r="UMU129" s="4"/>
      <c r="UMV129" s="4"/>
      <c r="UMW129" s="4"/>
      <c r="UMX129" s="4"/>
      <c r="UMY129" s="4"/>
      <c r="UMZ129" s="4"/>
      <c r="UNA129" s="4"/>
      <c r="UNB129" s="4"/>
      <c r="UNC129" s="4"/>
      <c r="UND129" s="4"/>
      <c r="UNE129" s="4"/>
      <c r="UNF129" s="4"/>
      <c r="UNG129" s="4"/>
      <c r="UNH129" s="4"/>
      <c r="UNI129" s="4"/>
      <c r="UNJ129" s="4"/>
      <c r="UNK129" s="4"/>
      <c r="UNL129" s="4"/>
      <c r="UNM129" s="4"/>
      <c r="UNN129" s="4"/>
      <c r="UNO129" s="4"/>
      <c r="UNP129" s="4"/>
      <c r="UNQ129" s="4"/>
      <c r="UNR129" s="4"/>
      <c r="UNS129" s="4"/>
      <c r="UNT129" s="4"/>
      <c r="UNU129" s="4"/>
      <c r="UNV129" s="4"/>
      <c r="UNW129" s="4"/>
      <c r="UNX129" s="4"/>
      <c r="UNY129" s="4"/>
      <c r="UNZ129" s="4"/>
      <c r="UOA129" s="4"/>
      <c r="UOB129" s="4"/>
      <c r="UOC129" s="4"/>
      <c r="UOD129" s="4"/>
      <c r="UOE129" s="4"/>
      <c r="UOF129" s="4"/>
      <c r="UOG129" s="4"/>
      <c r="UOH129" s="4"/>
      <c r="UOI129" s="4"/>
      <c r="UOJ129" s="4"/>
      <c r="UOK129" s="4"/>
      <c r="UOL129" s="4"/>
      <c r="UOM129" s="4"/>
      <c r="UON129" s="4"/>
      <c r="UOO129" s="4"/>
      <c r="UOP129" s="4"/>
      <c r="UOQ129" s="4"/>
      <c r="UOR129" s="4"/>
      <c r="UOS129" s="4"/>
      <c r="UOT129" s="4"/>
      <c r="UOU129" s="4"/>
      <c r="UOV129" s="4"/>
      <c r="UOW129" s="4"/>
      <c r="UOX129" s="4"/>
      <c r="UOY129" s="4"/>
      <c r="UOZ129" s="4"/>
      <c r="UPA129" s="4"/>
      <c r="UPB129" s="4"/>
      <c r="UPC129" s="4"/>
      <c r="UPD129" s="4"/>
      <c r="UPE129" s="4"/>
      <c r="UPF129" s="4"/>
      <c r="UPG129" s="4"/>
      <c r="UPH129" s="4"/>
      <c r="UPI129" s="4"/>
      <c r="UPJ129" s="4"/>
      <c r="UPK129" s="4"/>
      <c r="UPL129" s="4"/>
      <c r="UPM129" s="4"/>
      <c r="UPN129" s="4"/>
      <c r="UPO129" s="4"/>
      <c r="UPP129" s="4"/>
      <c r="UPQ129" s="4"/>
      <c r="UPR129" s="4"/>
      <c r="UPS129" s="4"/>
      <c r="UPT129" s="4"/>
      <c r="UPU129" s="4"/>
      <c r="UPV129" s="4"/>
      <c r="UPW129" s="4"/>
      <c r="UPX129" s="4"/>
      <c r="UPY129" s="4"/>
      <c r="UPZ129" s="4"/>
      <c r="UQA129" s="4"/>
      <c r="UQB129" s="4"/>
      <c r="UQC129" s="4"/>
      <c r="UQD129" s="4"/>
      <c r="UQE129" s="4"/>
      <c r="UQF129" s="4"/>
      <c r="UQG129" s="4"/>
      <c r="UQH129" s="4"/>
      <c r="UQI129" s="4"/>
      <c r="UQJ129" s="4"/>
      <c r="UQK129" s="4"/>
      <c r="UQL129" s="4"/>
      <c r="UQM129" s="4"/>
      <c r="UQN129" s="4"/>
      <c r="UQO129" s="4"/>
      <c r="UQP129" s="4"/>
      <c r="UQQ129" s="4"/>
      <c r="UQR129" s="4"/>
      <c r="UQS129" s="4"/>
      <c r="UQT129" s="4"/>
      <c r="UQU129" s="4"/>
      <c r="UQV129" s="4"/>
      <c r="UQW129" s="4"/>
      <c r="UQX129" s="4"/>
      <c r="UQY129" s="4"/>
      <c r="UQZ129" s="4"/>
      <c r="URA129" s="4"/>
      <c r="URB129" s="4"/>
      <c r="URC129" s="4"/>
      <c r="URD129" s="4"/>
      <c r="URE129" s="4"/>
      <c r="URF129" s="4"/>
      <c r="URG129" s="4"/>
      <c r="URH129" s="4"/>
      <c r="URI129" s="4"/>
      <c r="URJ129" s="4"/>
      <c r="URK129" s="4"/>
      <c r="URL129" s="4"/>
      <c r="URM129" s="4"/>
      <c r="URN129" s="4"/>
      <c r="URO129" s="4"/>
      <c r="URP129" s="4"/>
      <c r="URQ129" s="4"/>
      <c r="URR129" s="4"/>
      <c r="URS129" s="4"/>
      <c r="URT129" s="4"/>
      <c r="URU129" s="4"/>
      <c r="URV129" s="4"/>
      <c r="URW129" s="4"/>
      <c r="URX129" s="4"/>
      <c r="URY129" s="4"/>
      <c r="URZ129" s="4"/>
      <c r="USA129" s="4"/>
      <c r="USB129" s="4"/>
      <c r="USC129" s="4"/>
      <c r="USD129" s="4"/>
      <c r="USE129" s="4"/>
      <c r="USF129" s="4"/>
      <c r="USG129" s="4"/>
      <c r="USH129" s="4"/>
      <c r="USI129" s="4"/>
      <c r="USJ129" s="4"/>
      <c r="USK129" s="4"/>
      <c r="USL129" s="4"/>
      <c r="USM129" s="4"/>
      <c r="USN129" s="4"/>
      <c r="USO129" s="4"/>
      <c r="USP129" s="4"/>
      <c r="USQ129" s="4"/>
      <c r="USR129" s="4"/>
      <c r="USS129" s="4"/>
      <c r="UST129" s="4"/>
      <c r="USU129" s="4"/>
      <c r="USV129" s="4"/>
      <c r="USW129" s="4"/>
      <c r="USX129" s="4"/>
      <c r="USY129" s="4"/>
      <c r="USZ129" s="4"/>
      <c r="UTA129" s="4"/>
      <c r="UTB129" s="4"/>
      <c r="UTC129" s="4"/>
      <c r="UTD129" s="4"/>
      <c r="UTE129" s="4"/>
      <c r="UTF129" s="4"/>
      <c r="UTG129" s="4"/>
      <c r="UTH129" s="4"/>
      <c r="UTI129" s="4"/>
      <c r="UTJ129" s="4"/>
      <c r="UTK129" s="4"/>
      <c r="UTL129" s="4"/>
      <c r="UTM129" s="4"/>
      <c r="UTN129" s="4"/>
      <c r="UTO129" s="4"/>
      <c r="UTP129" s="4"/>
      <c r="UTQ129" s="4"/>
      <c r="UTR129" s="4"/>
      <c r="UTS129" s="4"/>
      <c r="UTT129" s="4"/>
      <c r="UTU129" s="4"/>
      <c r="UTV129" s="4"/>
      <c r="UTW129" s="4"/>
      <c r="UTX129" s="4"/>
      <c r="UTY129" s="4"/>
      <c r="UTZ129" s="4"/>
      <c r="UUA129" s="4"/>
      <c r="UUB129" s="4"/>
      <c r="UUC129" s="4"/>
      <c r="UUD129" s="4"/>
      <c r="UUE129" s="4"/>
      <c r="UUF129" s="4"/>
      <c r="UUG129" s="4"/>
      <c r="UUH129" s="4"/>
      <c r="UUI129" s="4"/>
      <c r="UUJ129" s="4"/>
      <c r="UUK129" s="4"/>
      <c r="UUL129" s="4"/>
      <c r="UUM129" s="4"/>
      <c r="UUN129" s="4"/>
      <c r="UUO129" s="4"/>
      <c r="UUP129" s="4"/>
      <c r="UUQ129" s="4"/>
      <c r="UUR129" s="4"/>
      <c r="UUS129" s="4"/>
      <c r="UUT129" s="4"/>
      <c r="UUU129" s="4"/>
      <c r="UUV129" s="4"/>
      <c r="UUW129" s="4"/>
      <c r="UUX129" s="4"/>
      <c r="UUY129" s="4"/>
      <c r="UUZ129" s="4"/>
      <c r="UVA129" s="4"/>
      <c r="UVB129" s="4"/>
      <c r="UVC129" s="4"/>
      <c r="UVD129" s="4"/>
      <c r="UVE129" s="4"/>
      <c r="UVF129" s="4"/>
      <c r="UVG129" s="4"/>
      <c r="UVH129" s="4"/>
      <c r="UVI129" s="4"/>
      <c r="UVJ129" s="4"/>
      <c r="UVK129" s="4"/>
      <c r="UVL129" s="4"/>
      <c r="UVM129" s="4"/>
      <c r="UVN129" s="4"/>
      <c r="UVO129" s="4"/>
      <c r="UVP129" s="4"/>
      <c r="UVQ129" s="4"/>
      <c r="UVR129" s="4"/>
      <c r="UVS129" s="4"/>
      <c r="UVT129" s="4"/>
      <c r="UVU129" s="4"/>
      <c r="UVV129" s="4"/>
      <c r="UVW129" s="4"/>
      <c r="UVX129" s="4"/>
      <c r="UVY129" s="4"/>
      <c r="UVZ129" s="4"/>
      <c r="UWA129" s="4"/>
      <c r="UWB129" s="4"/>
      <c r="UWC129" s="4"/>
      <c r="UWD129" s="4"/>
      <c r="UWE129" s="4"/>
      <c r="UWF129" s="4"/>
      <c r="UWG129" s="4"/>
      <c r="UWH129" s="4"/>
      <c r="UWI129" s="4"/>
      <c r="UWJ129" s="4"/>
      <c r="UWK129" s="4"/>
      <c r="UWL129" s="4"/>
      <c r="UWM129" s="4"/>
      <c r="UWN129" s="4"/>
      <c r="UWO129" s="4"/>
      <c r="UWP129" s="4"/>
      <c r="UWQ129" s="4"/>
      <c r="UWR129" s="4"/>
      <c r="UWS129" s="4"/>
      <c r="UWT129" s="4"/>
      <c r="UWU129" s="4"/>
      <c r="UWV129" s="4"/>
      <c r="UWW129" s="4"/>
      <c r="UWX129" s="4"/>
      <c r="UWY129" s="4"/>
      <c r="UWZ129" s="4"/>
      <c r="UXA129" s="4"/>
      <c r="UXB129" s="4"/>
      <c r="UXC129" s="4"/>
      <c r="UXD129" s="4"/>
      <c r="UXE129" s="4"/>
      <c r="UXF129" s="4"/>
      <c r="UXG129" s="4"/>
      <c r="UXH129" s="4"/>
      <c r="UXI129" s="4"/>
      <c r="UXJ129" s="4"/>
      <c r="UXK129" s="4"/>
      <c r="UXL129" s="4"/>
      <c r="UXM129" s="4"/>
      <c r="UXN129" s="4"/>
      <c r="UXO129" s="4"/>
      <c r="UXP129" s="4"/>
      <c r="UXQ129" s="4"/>
      <c r="UXR129" s="4"/>
      <c r="UXS129" s="4"/>
      <c r="UXT129" s="4"/>
      <c r="UXU129" s="4"/>
      <c r="UXV129" s="4"/>
      <c r="UXW129" s="4"/>
      <c r="UXX129" s="4"/>
      <c r="UXY129" s="4"/>
      <c r="UXZ129" s="4"/>
      <c r="UYA129" s="4"/>
      <c r="UYB129" s="4"/>
      <c r="UYC129" s="4"/>
      <c r="UYD129" s="4"/>
      <c r="UYE129" s="4"/>
      <c r="UYF129" s="4"/>
      <c r="UYG129" s="4"/>
      <c r="UYH129" s="4"/>
      <c r="UYI129" s="4"/>
      <c r="UYJ129" s="4"/>
      <c r="UYK129" s="4"/>
      <c r="UYL129" s="4"/>
      <c r="UYM129" s="4"/>
      <c r="UYN129" s="4"/>
      <c r="UYO129" s="4"/>
      <c r="UYP129" s="4"/>
      <c r="UYQ129" s="4"/>
      <c r="UYR129" s="4"/>
      <c r="UYS129" s="4"/>
      <c r="UYT129" s="4"/>
      <c r="UYU129" s="4"/>
      <c r="UYV129" s="4"/>
      <c r="UYW129" s="4"/>
      <c r="UYX129" s="4"/>
      <c r="UYY129" s="4"/>
      <c r="UYZ129" s="4"/>
      <c r="UZA129" s="4"/>
      <c r="UZB129" s="4"/>
      <c r="UZC129" s="4"/>
      <c r="UZD129" s="4"/>
      <c r="UZE129" s="4"/>
      <c r="UZF129" s="4"/>
      <c r="UZG129" s="4"/>
      <c r="UZH129" s="4"/>
      <c r="UZI129" s="4"/>
      <c r="UZJ129" s="4"/>
      <c r="UZK129" s="4"/>
      <c r="UZL129" s="4"/>
      <c r="UZM129" s="4"/>
      <c r="UZN129" s="4"/>
      <c r="UZO129" s="4"/>
      <c r="UZP129" s="4"/>
      <c r="UZQ129" s="4"/>
      <c r="UZR129" s="4"/>
      <c r="UZS129" s="4"/>
      <c r="UZT129" s="4"/>
      <c r="UZU129" s="4"/>
      <c r="UZV129" s="4"/>
      <c r="UZW129" s="4"/>
      <c r="UZX129" s="4"/>
      <c r="UZY129" s="4"/>
      <c r="UZZ129" s="4"/>
      <c r="VAA129" s="4"/>
      <c r="VAB129" s="4"/>
      <c r="VAC129" s="4"/>
      <c r="VAD129" s="4"/>
      <c r="VAE129" s="4"/>
      <c r="VAF129" s="4"/>
      <c r="VAG129" s="4"/>
      <c r="VAH129" s="4"/>
      <c r="VAI129" s="4"/>
      <c r="VAJ129" s="4"/>
      <c r="VAK129" s="4"/>
      <c r="VAL129" s="4"/>
      <c r="VAM129" s="4"/>
      <c r="VAN129" s="4"/>
      <c r="VAO129" s="4"/>
      <c r="VAP129" s="4"/>
      <c r="VAQ129" s="4"/>
      <c r="VAR129" s="4"/>
      <c r="VAS129" s="4"/>
      <c r="VAT129" s="4"/>
      <c r="VAU129" s="4"/>
      <c r="VAV129" s="4"/>
      <c r="VAW129" s="4"/>
      <c r="VAX129" s="4"/>
      <c r="VAY129" s="4"/>
      <c r="VAZ129" s="4"/>
      <c r="VBA129" s="4"/>
      <c r="VBB129" s="4"/>
      <c r="VBC129" s="4"/>
      <c r="VBD129" s="4"/>
      <c r="VBE129" s="4"/>
      <c r="VBF129" s="4"/>
      <c r="VBG129" s="4"/>
      <c r="VBH129" s="4"/>
      <c r="VBI129" s="4"/>
      <c r="VBJ129" s="4"/>
      <c r="VBK129" s="4"/>
      <c r="VBL129" s="4"/>
      <c r="VBM129" s="4"/>
      <c r="VBN129" s="4"/>
      <c r="VBO129" s="4"/>
      <c r="VBP129" s="4"/>
      <c r="VBQ129" s="4"/>
      <c r="VBR129" s="4"/>
      <c r="VBS129" s="4"/>
      <c r="VBT129" s="4"/>
      <c r="VBU129" s="4"/>
      <c r="VBV129" s="4"/>
      <c r="VBW129" s="4"/>
      <c r="VBX129" s="4"/>
      <c r="VBY129" s="4"/>
      <c r="VBZ129" s="4"/>
      <c r="VCA129" s="4"/>
      <c r="VCB129" s="4"/>
      <c r="VCC129" s="4"/>
      <c r="VCD129" s="4"/>
      <c r="VCE129" s="4"/>
      <c r="VCF129" s="4"/>
      <c r="VCG129" s="4"/>
      <c r="VCH129" s="4"/>
      <c r="VCI129" s="4"/>
      <c r="VCJ129" s="4"/>
      <c r="VCK129" s="4"/>
      <c r="VCL129" s="4"/>
      <c r="VCM129" s="4"/>
      <c r="VCN129" s="4"/>
      <c r="VCO129" s="4"/>
      <c r="VCP129" s="4"/>
      <c r="VCQ129" s="4"/>
      <c r="VCR129" s="4"/>
      <c r="VCS129" s="4"/>
      <c r="VCT129" s="4"/>
      <c r="VCU129" s="4"/>
      <c r="VCV129" s="4"/>
      <c r="VCW129" s="4"/>
      <c r="VCX129" s="4"/>
      <c r="VCY129" s="4"/>
      <c r="VCZ129" s="4"/>
      <c r="VDA129" s="4"/>
      <c r="VDB129" s="4"/>
      <c r="VDC129" s="4"/>
      <c r="VDD129" s="4"/>
      <c r="VDE129" s="4"/>
      <c r="VDF129" s="4"/>
      <c r="VDG129" s="4"/>
      <c r="VDH129" s="4"/>
      <c r="VDI129" s="4"/>
      <c r="VDJ129" s="4"/>
      <c r="VDK129" s="4"/>
      <c r="VDL129" s="4"/>
      <c r="VDM129" s="4"/>
      <c r="VDN129" s="4"/>
      <c r="VDO129" s="4"/>
      <c r="VDP129" s="4"/>
      <c r="VDQ129" s="4"/>
      <c r="VDR129" s="4"/>
      <c r="VDS129" s="4"/>
      <c r="VDT129" s="4"/>
      <c r="VDU129" s="4"/>
      <c r="VDV129" s="4"/>
      <c r="VDW129" s="4"/>
      <c r="VDX129" s="4"/>
      <c r="VDY129" s="4"/>
      <c r="VDZ129" s="4"/>
      <c r="VEA129" s="4"/>
      <c r="VEB129" s="4"/>
      <c r="VEC129" s="4"/>
      <c r="VED129" s="4"/>
      <c r="VEE129" s="4"/>
      <c r="VEF129" s="4"/>
      <c r="VEG129" s="4"/>
      <c r="VEH129" s="4"/>
      <c r="VEI129" s="4"/>
      <c r="VEJ129" s="4"/>
      <c r="VEK129" s="4"/>
      <c r="VEL129" s="4"/>
      <c r="VEM129" s="4"/>
      <c r="VEN129" s="4"/>
      <c r="VEO129" s="4"/>
      <c r="VEP129" s="4"/>
      <c r="VEQ129" s="4"/>
      <c r="VER129" s="4"/>
      <c r="VES129" s="4"/>
      <c r="VET129" s="4"/>
      <c r="VEU129" s="4"/>
      <c r="VEV129" s="4"/>
      <c r="VEW129" s="4"/>
      <c r="VEX129" s="4"/>
      <c r="VEY129" s="4"/>
      <c r="VEZ129" s="4"/>
      <c r="VFA129" s="4"/>
      <c r="VFB129" s="4"/>
      <c r="VFC129" s="4"/>
      <c r="VFD129" s="4"/>
      <c r="VFE129" s="4"/>
      <c r="VFF129" s="4"/>
      <c r="VFG129" s="4"/>
      <c r="VFH129" s="4"/>
      <c r="VFI129" s="4"/>
      <c r="VFJ129" s="4"/>
      <c r="VFK129" s="4"/>
      <c r="VFL129" s="4"/>
      <c r="VFM129" s="4"/>
      <c r="VFN129" s="4"/>
      <c r="VFO129" s="4"/>
      <c r="VFP129" s="4"/>
      <c r="VFQ129" s="4"/>
      <c r="VFR129" s="4"/>
      <c r="VFS129" s="4"/>
      <c r="VFT129" s="4"/>
      <c r="VFU129" s="4"/>
      <c r="VFV129" s="4"/>
      <c r="VFW129" s="4"/>
      <c r="VFX129" s="4"/>
      <c r="VFY129" s="4"/>
      <c r="VFZ129" s="4"/>
      <c r="VGA129" s="4"/>
      <c r="VGB129" s="4"/>
      <c r="VGC129" s="4"/>
      <c r="VGD129" s="4"/>
      <c r="VGE129" s="4"/>
      <c r="VGF129" s="4"/>
      <c r="VGG129" s="4"/>
      <c r="VGH129" s="4"/>
      <c r="VGI129" s="4"/>
      <c r="VGJ129" s="4"/>
      <c r="VGK129" s="4"/>
      <c r="VGL129" s="4"/>
      <c r="VGM129" s="4"/>
      <c r="VGN129" s="4"/>
      <c r="VGO129" s="4"/>
      <c r="VGP129" s="4"/>
      <c r="VGQ129" s="4"/>
      <c r="VGR129" s="4"/>
      <c r="VGS129" s="4"/>
      <c r="VGT129" s="4"/>
      <c r="VGU129" s="4"/>
      <c r="VGV129" s="4"/>
      <c r="VGW129" s="4"/>
      <c r="VGX129" s="4"/>
      <c r="VGY129" s="4"/>
      <c r="VGZ129" s="4"/>
      <c r="VHA129" s="4"/>
      <c r="VHB129" s="4"/>
      <c r="VHC129" s="4"/>
      <c r="VHD129" s="4"/>
      <c r="VHE129" s="4"/>
      <c r="VHF129" s="4"/>
      <c r="VHG129" s="4"/>
      <c r="VHH129" s="4"/>
      <c r="VHI129" s="4"/>
      <c r="VHJ129" s="4"/>
      <c r="VHK129" s="4"/>
      <c r="VHL129" s="4"/>
      <c r="VHM129" s="4"/>
      <c r="VHN129" s="4"/>
      <c r="VHO129" s="4"/>
      <c r="VHP129" s="4"/>
      <c r="VHQ129" s="4"/>
      <c r="VHR129" s="4"/>
      <c r="VHS129" s="4"/>
      <c r="VHT129" s="4"/>
      <c r="VHU129" s="4"/>
      <c r="VHV129" s="4"/>
      <c r="VHW129" s="4"/>
      <c r="VHX129" s="4"/>
      <c r="VHY129" s="4"/>
      <c r="VHZ129" s="4"/>
      <c r="VIA129" s="4"/>
      <c r="VIB129" s="4"/>
      <c r="VIC129" s="4"/>
      <c r="VID129" s="4"/>
      <c r="VIE129" s="4"/>
      <c r="VIF129" s="4"/>
      <c r="VIG129" s="4"/>
      <c r="VIH129" s="4"/>
      <c r="VII129" s="4"/>
      <c r="VIJ129" s="4"/>
      <c r="VIK129" s="4"/>
      <c r="VIL129" s="4"/>
      <c r="VIM129" s="4"/>
      <c r="VIN129" s="4"/>
      <c r="VIO129" s="4"/>
      <c r="VIP129" s="4"/>
      <c r="VIQ129" s="4"/>
      <c r="VIR129" s="4"/>
      <c r="VIS129" s="4"/>
      <c r="VIT129" s="4"/>
      <c r="VIU129" s="4"/>
      <c r="VIV129" s="4"/>
      <c r="VIW129" s="4"/>
      <c r="VIX129" s="4"/>
      <c r="VIY129" s="4"/>
      <c r="VIZ129" s="4"/>
      <c r="VJA129" s="4"/>
      <c r="VJB129" s="4"/>
      <c r="VJC129" s="4"/>
      <c r="VJD129" s="4"/>
      <c r="VJE129" s="4"/>
      <c r="VJF129" s="4"/>
      <c r="VJG129" s="4"/>
      <c r="VJH129" s="4"/>
      <c r="VJI129" s="4"/>
      <c r="VJJ129" s="4"/>
      <c r="VJK129" s="4"/>
      <c r="VJL129" s="4"/>
      <c r="VJM129" s="4"/>
      <c r="VJN129" s="4"/>
      <c r="VJO129" s="4"/>
      <c r="VJP129" s="4"/>
      <c r="VJQ129" s="4"/>
      <c r="VJR129" s="4"/>
      <c r="VJS129" s="4"/>
      <c r="VJT129" s="4"/>
      <c r="VJU129" s="4"/>
      <c r="VJV129" s="4"/>
      <c r="VJW129" s="4"/>
      <c r="VJX129" s="4"/>
      <c r="VJY129" s="4"/>
      <c r="VJZ129" s="4"/>
      <c r="VKA129" s="4"/>
      <c r="VKB129" s="4"/>
      <c r="VKC129" s="4"/>
      <c r="VKD129" s="4"/>
      <c r="VKE129" s="4"/>
      <c r="VKF129" s="4"/>
      <c r="VKG129" s="4"/>
      <c r="VKH129" s="4"/>
      <c r="VKI129" s="4"/>
      <c r="VKJ129" s="4"/>
      <c r="VKK129" s="4"/>
      <c r="VKL129" s="4"/>
      <c r="VKM129" s="4"/>
      <c r="VKN129" s="4"/>
      <c r="VKO129" s="4"/>
      <c r="VKP129" s="4"/>
      <c r="VKQ129" s="4"/>
      <c r="VKR129" s="4"/>
      <c r="VKS129" s="4"/>
      <c r="VKT129" s="4"/>
      <c r="VKU129" s="4"/>
      <c r="VKV129" s="4"/>
      <c r="VKW129" s="4"/>
      <c r="VKX129" s="4"/>
      <c r="VKY129" s="4"/>
      <c r="VKZ129" s="4"/>
      <c r="VLA129" s="4"/>
      <c r="VLB129" s="4"/>
      <c r="VLC129" s="4"/>
      <c r="VLD129" s="4"/>
      <c r="VLE129" s="4"/>
      <c r="VLF129" s="4"/>
      <c r="VLG129" s="4"/>
      <c r="VLH129" s="4"/>
      <c r="VLI129" s="4"/>
      <c r="VLJ129" s="4"/>
      <c r="VLK129" s="4"/>
      <c r="VLL129" s="4"/>
      <c r="VLM129" s="4"/>
      <c r="VLN129" s="4"/>
      <c r="VLO129" s="4"/>
      <c r="VLP129" s="4"/>
      <c r="VLQ129" s="4"/>
      <c r="VLR129" s="4"/>
      <c r="VLS129" s="4"/>
      <c r="VLT129" s="4"/>
      <c r="VLU129" s="4"/>
      <c r="VLV129" s="4"/>
      <c r="VLW129" s="4"/>
      <c r="VLX129" s="4"/>
      <c r="VLY129" s="4"/>
      <c r="VLZ129" s="4"/>
      <c r="VMA129" s="4"/>
      <c r="VMB129" s="4"/>
      <c r="VMC129" s="4"/>
      <c r="VMD129" s="4"/>
      <c r="VME129" s="4"/>
      <c r="VMF129" s="4"/>
      <c r="VMG129" s="4"/>
      <c r="VMH129" s="4"/>
      <c r="VMI129" s="4"/>
      <c r="VMJ129" s="4"/>
      <c r="VMK129" s="4"/>
      <c r="VML129" s="4"/>
      <c r="VMM129" s="4"/>
      <c r="VMN129" s="4"/>
      <c r="VMO129" s="4"/>
      <c r="VMP129" s="4"/>
      <c r="VMQ129" s="4"/>
      <c r="VMR129" s="4"/>
      <c r="VMS129" s="4"/>
      <c r="VMT129" s="4"/>
      <c r="VMU129" s="4"/>
      <c r="VMV129" s="4"/>
      <c r="VMW129" s="4"/>
      <c r="VMX129" s="4"/>
      <c r="VMY129" s="4"/>
      <c r="VMZ129" s="4"/>
      <c r="VNA129" s="4"/>
      <c r="VNB129" s="4"/>
      <c r="VNC129" s="4"/>
      <c r="VND129" s="4"/>
      <c r="VNE129" s="4"/>
      <c r="VNF129" s="4"/>
      <c r="VNG129" s="4"/>
      <c r="VNH129" s="4"/>
      <c r="VNI129" s="4"/>
      <c r="VNJ129" s="4"/>
      <c r="VNK129" s="4"/>
      <c r="VNL129" s="4"/>
      <c r="VNM129" s="4"/>
      <c r="VNN129" s="4"/>
      <c r="VNO129" s="4"/>
      <c r="VNP129" s="4"/>
      <c r="VNQ129" s="4"/>
      <c r="VNR129" s="4"/>
      <c r="VNS129" s="4"/>
      <c r="VNT129" s="4"/>
      <c r="VNU129" s="4"/>
      <c r="VNV129" s="4"/>
      <c r="VNW129" s="4"/>
      <c r="VNX129" s="4"/>
      <c r="VNY129" s="4"/>
      <c r="VNZ129" s="4"/>
      <c r="VOA129" s="4"/>
      <c r="VOB129" s="4"/>
      <c r="VOC129" s="4"/>
      <c r="VOD129" s="4"/>
      <c r="VOE129" s="4"/>
      <c r="VOF129" s="4"/>
      <c r="VOG129" s="4"/>
      <c r="VOH129" s="4"/>
      <c r="VOI129" s="4"/>
      <c r="VOJ129" s="4"/>
      <c r="VOK129" s="4"/>
      <c r="VOL129" s="4"/>
      <c r="VOM129" s="4"/>
      <c r="VON129" s="4"/>
      <c r="VOO129" s="4"/>
      <c r="VOP129" s="4"/>
      <c r="VOQ129" s="4"/>
      <c r="VOR129" s="4"/>
      <c r="VOS129" s="4"/>
      <c r="VOT129" s="4"/>
      <c r="VOU129" s="4"/>
      <c r="VOV129" s="4"/>
      <c r="VOW129" s="4"/>
      <c r="VOX129" s="4"/>
      <c r="VOY129" s="4"/>
      <c r="VOZ129" s="4"/>
      <c r="VPA129" s="4"/>
      <c r="VPB129" s="4"/>
      <c r="VPC129" s="4"/>
      <c r="VPD129" s="4"/>
      <c r="VPE129" s="4"/>
      <c r="VPF129" s="4"/>
      <c r="VPG129" s="4"/>
      <c r="VPH129" s="4"/>
      <c r="VPI129" s="4"/>
      <c r="VPJ129" s="4"/>
      <c r="VPK129" s="4"/>
      <c r="VPL129" s="4"/>
      <c r="VPM129" s="4"/>
      <c r="VPN129" s="4"/>
      <c r="VPO129" s="4"/>
      <c r="VPP129" s="4"/>
      <c r="VPQ129" s="4"/>
      <c r="VPR129" s="4"/>
      <c r="VPS129" s="4"/>
      <c r="VPT129" s="4"/>
      <c r="VPU129" s="4"/>
      <c r="VPV129" s="4"/>
      <c r="VPW129" s="4"/>
      <c r="VPX129" s="4"/>
      <c r="VPY129" s="4"/>
      <c r="VPZ129" s="4"/>
      <c r="VQA129" s="4"/>
      <c r="VQB129" s="4"/>
      <c r="VQC129" s="4"/>
      <c r="VQD129" s="4"/>
      <c r="VQE129" s="4"/>
      <c r="VQF129" s="4"/>
      <c r="VQG129" s="4"/>
      <c r="VQH129" s="4"/>
      <c r="VQI129" s="4"/>
      <c r="VQJ129" s="4"/>
      <c r="VQK129" s="4"/>
      <c r="VQL129" s="4"/>
      <c r="VQM129" s="4"/>
      <c r="VQN129" s="4"/>
      <c r="VQO129" s="4"/>
      <c r="VQP129" s="4"/>
      <c r="VQQ129" s="4"/>
      <c r="VQR129" s="4"/>
      <c r="VQS129" s="4"/>
      <c r="VQT129" s="4"/>
      <c r="VQU129" s="4"/>
      <c r="VQV129" s="4"/>
      <c r="VQW129" s="4"/>
      <c r="VQX129" s="4"/>
      <c r="VQY129" s="4"/>
      <c r="VQZ129" s="4"/>
      <c r="VRA129" s="4"/>
      <c r="VRB129" s="4"/>
      <c r="VRC129" s="4"/>
      <c r="VRD129" s="4"/>
      <c r="VRE129" s="4"/>
      <c r="VRF129" s="4"/>
      <c r="VRG129" s="4"/>
      <c r="VRH129" s="4"/>
      <c r="VRI129" s="4"/>
      <c r="VRJ129" s="4"/>
      <c r="VRK129" s="4"/>
      <c r="VRL129" s="4"/>
      <c r="VRM129" s="4"/>
      <c r="VRN129" s="4"/>
      <c r="VRO129" s="4"/>
      <c r="VRP129" s="4"/>
      <c r="VRQ129" s="4"/>
      <c r="VRR129" s="4"/>
      <c r="VRS129" s="4"/>
      <c r="VRT129" s="4"/>
      <c r="VRU129" s="4"/>
      <c r="VRV129" s="4"/>
      <c r="VRW129" s="4"/>
      <c r="VRX129" s="4"/>
      <c r="VRY129" s="4"/>
      <c r="VRZ129" s="4"/>
      <c r="VSA129" s="4"/>
      <c r="VSB129" s="4"/>
      <c r="VSC129" s="4"/>
      <c r="VSD129" s="4"/>
      <c r="VSE129" s="4"/>
      <c r="VSF129" s="4"/>
      <c r="VSG129" s="4"/>
      <c r="VSH129" s="4"/>
      <c r="VSI129" s="4"/>
      <c r="VSJ129" s="4"/>
      <c r="VSK129" s="4"/>
      <c r="VSL129" s="4"/>
      <c r="VSM129" s="4"/>
      <c r="VSN129" s="4"/>
      <c r="VSO129" s="4"/>
      <c r="VSP129" s="4"/>
      <c r="VSQ129" s="4"/>
      <c r="VSR129" s="4"/>
      <c r="VSS129" s="4"/>
      <c r="VST129" s="4"/>
      <c r="VSU129" s="4"/>
      <c r="VSV129" s="4"/>
      <c r="VSW129" s="4"/>
      <c r="VSX129" s="4"/>
      <c r="VSY129" s="4"/>
      <c r="VSZ129" s="4"/>
      <c r="VTA129" s="4"/>
      <c r="VTB129" s="4"/>
      <c r="VTC129" s="4"/>
      <c r="VTD129" s="4"/>
      <c r="VTE129" s="4"/>
      <c r="VTF129" s="4"/>
      <c r="VTG129" s="4"/>
      <c r="VTH129" s="4"/>
      <c r="VTI129" s="4"/>
      <c r="VTJ129" s="4"/>
      <c r="VTK129" s="4"/>
      <c r="VTL129" s="4"/>
      <c r="VTM129" s="4"/>
      <c r="VTN129" s="4"/>
      <c r="VTO129" s="4"/>
      <c r="VTP129" s="4"/>
      <c r="VTQ129" s="4"/>
      <c r="VTR129" s="4"/>
      <c r="VTS129" s="4"/>
      <c r="VTT129" s="4"/>
      <c r="VTU129" s="4"/>
      <c r="VTV129" s="4"/>
      <c r="VTW129" s="4"/>
      <c r="VTX129" s="4"/>
      <c r="VTY129" s="4"/>
      <c r="VTZ129" s="4"/>
      <c r="VUA129" s="4"/>
      <c r="VUB129" s="4"/>
      <c r="VUC129" s="4"/>
      <c r="VUD129" s="4"/>
      <c r="VUE129" s="4"/>
      <c r="VUF129" s="4"/>
      <c r="VUG129" s="4"/>
      <c r="VUH129" s="4"/>
      <c r="VUI129" s="4"/>
      <c r="VUJ129" s="4"/>
      <c r="VUK129" s="4"/>
      <c r="VUL129" s="4"/>
      <c r="VUM129" s="4"/>
      <c r="VUN129" s="4"/>
      <c r="VUO129" s="4"/>
      <c r="VUP129" s="4"/>
      <c r="VUQ129" s="4"/>
      <c r="VUR129" s="4"/>
      <c r="VUS129" s="4"/>
      <c r="VUT129" s="4"/>
      <c r="VUU129" s="4"/>
      <c r="VUV129" s="4"/>
      <c r="VUW129" s="4"/>
      <c r="VUX129" s="4"/>
      <c r="VUY129" s="4"/>
      <c r="VUZ129" s="4"/>
      <c r="VVA129" s="4"/>
      <c r="VVB129" s="4"/>
      <c r="VVC129" s="4"/>
      <c r="VVD129" s="4"/>
      <c r="VVE129" s="4"/>
      <c r="VVF129" s="4"/>
      <c r="VVG129" s="4"/>
      <c r="VVH129" s="4"/>
      <c r="VVI129" s="4"/>
      <c r="VVJ129" s="4"/>
      <c r="VVK129" s="4"/>
      <c r="VVL129" s="4"/>
      <c r="VVM129" s="4"/>
      <c r="VVN129" s="4"/>
      <c r="VVO129" s="4"/>
      <c r="VVP129" s="4"/>
      <c r="VVQ129" s="4"/>
      <c r="VVR129" s="4"/>
      <c r="VVS129" s="4"/>
      <c r="VVT129" s="4"/>
      <c r="VVU129" s="4"/>
      <c r="VVV129" s="4"/>
      <c r="VVW129" s="4"/>
      <c r="VVX129" s="4"/>
      <c r="VVY129" s="4"/>
      <c r="VVZ129" s="4"/>
      <c r="VWA129" s="4"/>
      <c r="VWB129" s="4"/>
      <c r="VWC129" s="4"/>
      <c r="VWD129" s="4"/>
      <c r="VWE129" s="4"/>
      <c r="VWF129" s="4"/>
      <c r="VWG129" s="4"/>
      <c r="VWH129" s="4"/>
      <c r="VWI129" s="4"/>
      <c r="VWJ129" s="4"/>
      <c r="VWK129" s="4"/>
      <c r="VWL129" s="4"/>
      <c r="VWM129" s="4"/>
      <c r="VWN129" s="4"/>
      <c r="VWO129" s="4"/>
      <c r="VWP129" s="4"/>
      <c r="VWQ129" s="4"/>
      <c r="VWR129" s="4"/>
      <c r="VWS129" s="4"/>
      <c r="VWT129" s="4"/>
      <c r="VWU129" s="4"/>
      <c r="VWV129" s="4"/>
      <c r="VWW129" s="4"/>
      <c r="VWX129" s="4"/>
      <c r="VWY129" s="4"/>
      <c r="VWZ129" s="4"/>
      <c r="VXA129" s="4"/>
      <c r="VXB129" s="4"/>
      <c r="VXC129" s="4"/>
      <c r="VXD129" s="4"/>
      <c r="VXE129" s="4"/>
      <c r="VXF129" s="4"/>
      <c r="VXG129" s="4"/>
      <c r="VXH129" s="4"/>
      <c r="VXI129" s="4"/>
      <c r="VXJ129" s="4"/>
      <c r="VXK129" s="4"/>
      <c r="VXL129" s="4"/>
      <c r="VXM129" s="4"/>
      <c r="VXN129" s="4"/>
      <c r="VXO129" s="4"/>
      <c r="VXP129" s="4"/>
      <c r="VXQ129" s="4"/>
      <c r="VXR129" s="4"/>
      <c r="VXS129" s="4"/>
      <c r="VXT129" s="4"/>
      <c r="VXU129" s="4"/>
      <c r="VXV129" s="4"/>
      <c r="VXW129" s="4"/>
      <c r="VXX129" s="4"/>
      <c r="VXY129" s="4"/>
      <c r="VXZ129" s="4"/>
      <c r="VYA129" s="4"/>
      <c r="VYB129" s="4"/>
      <c r="VYC129" s="4"/>
      <c r="VYD129" s="4"/>
      <c r="VYE129" s="4"/>
      <c r="VYF129" s="4"/>
      <c r="VYG129" s="4"/>
      <c r="VYH129" s="4"/>
      <c r="VYI129" s="4"/>
      <c r="VYJ129" s="4"/>
      <c r="VYK129" s="4"/>
      <c r="VYL129" s="4"/>
      <c r="VYM129" s="4"/>
      <c r="VYN129" s="4"/>
      <c r="VYO129" s="4"/>
      <c r="VYP129" s="4"/>
      <c r="VYQ129" s="4"/>
      <c r="VYR129" s="4"/>
      <c r="VYS129" s="4"/>
      <c r="VYT129" s="4"/>
      <c r="VYU129" s="4"/>
      <c r="VYV129" s="4"/>
      <c r="VYW129" s="4"/>
      <c r="VYX129" s="4"/>
      <c r="VYY129" s="4"/>
      <c r="VYZ129" s="4"/>
      <c r="VZA129" s="4"/>
      <c r="VZB129" s="4"/>
      <c r="VZC129" s="4"/>
      <c r="VZD129" s="4"/>
      <c r="VZE129" s="4"/>
      <c r="VZF129" s="4"/>
      <c r="VZG129" s="4"/>
      <c r="VZH129" s="4"/>
      <c r="VZI129" s="4"/>
      <c r="VZJ129" s="4"/>
      <c r="VZK129" s="4"/>
      <c r="VZL129" s="4"/>
      <c r="VZM129" s="4"/>
      <c r="VZN129" s="4"/>
      <c r="VZO129" s="4"/>
      <c r="VZP129" s="4"/>
      <c r="VZQ129" s="4"/>
      <c r="VZR129" s="4"/>
      <c r="VZS129" s="4"/>
      <c r="VZT129" s="4"/>
      <c r="VZU129" s="4"/>
      <c r="VZV129" s="4"/>
      <c r="VZW129" s="4"/>
      <c r="VZX129" s="4"/>
      <c r="VZY129" s="4"/>
      <c r="VZZ129" s="4"/>
      <c r="WAA129" s="4"/>
      <c r="WAB129" s="4"/>
      <c r="WAC129" s="4"/>
      <c r="WAD129" s="4"/>
      <c r="WAE129" s="4"/>
      <c r="WAF129" s="4"/>
      <c r="WAG129" s="4"/>
      <c r="WAH129" s="4"/>
      <c r="WAI129" s="4"/>
      <c r="WAJ129" s="4"/>
      <c r="WAK129" s="4"/>
      <c r="WAL129" s="4"/>
      <c r="WAM129" s="4"/>
      <c r="WAN129" s="4"/>
      <c r="WAO129" s="4"/>
      <c r="WAP129" s="4"/>
      <c r="WAQ129" s="4"/>
      <c r="WAR129" s="4"/>
      <c r="WAS129" s="4"/>
      <c r="WAT129" s="4"/>
      <c r="WAU129" s="4"/>
      <c r="WAV129" s="4"/>
      <c r="WAW129" s="4"/>
      <c r="WAX129" s="4"/>
      <c r="WAY129" s="4"/>
      <c r="WAZ129" s="4"/>
      <c r="WBA129" s="4"/>
      <c r="WBB129" s="4"/>
      <c r="WBC129" s="4"/>
      <c r="WBD129" s="4"/>
      <c r="WBE129" s="4"/>
      <c r="WBF129" s="4"/>
      <c r="WBG129" s="4"/>
      <c r="WBH129" s="4"/>
      <c r="WBI129" s="4"/>
      <c r="WBJ129" s="4"/>
      <c r="WBK129" s="4"/>
      <c r="WBL129" s="4"/>
      <c r="WBM129" s="4"/>
      <c r="WBN129" s="4"/>
      <c r="WBO129" s="4"/>
      <c r="WBP129" s="4"/>
      <c r="WBQ129" s="4"/>
      <c r="WBR129" s="4"/>
      <c r="WBS129" s="4"/>
      <c r="WBT129" s="4"/>
      <c r="WBU129" s="4"/>
      <c r="WBV129" s="4"/>
      <c r="WBW129" s="4"/>
      <c r="WBX129" s="4"/>
      <c r="WBY129" s="4"/>
      <c r="WBZ129" s="4"/>
      <c r="WCA129" s="4"/>
      <c r="WCB129" s="4"/>
      <c r="WCC129" s="4"/>
      <c r="WCD129" s="4"/>
      <c r="WCE129" s="4"/>
      <c r="WCF129" s="4"/>
      <c r="WCG129" s="4"/>
      <c r="WCH129" s="4"/>
      <c r="WCI129" s="4"/>
      <c r="WCJ129" s="4"/>
      <c r="WCK129" s="4"/>
      <c r="WCL129" s="4"/>
      <c r="WCM129" s="4"/>
      <c r="WCN129" s="4"/>
      <c r="WCO129" s="4"/>
      <c r="WCP129" s="4"/>
      <c r="WCQ129" s="4"/>
      <c r="WCR129" s="4"/>
      <c r="WCS129" s="4"/>
      <c r="WCT129" s="4"/>
      <c r="WCU129" s="4"/>
      <c r="WCV129" s="4"/>
      <c r="WCW129" s="4"/>
      <c r="WCX129" s="4"/>
      <c r="WCY129" s="4"/>
      <c r="WCZ129" s="4"/>
      <c r="WDA129" s="4"/>
      <c r="WDB129" s="4"/>
      <c r="WDC129" s="4"/>
      <c r="WDD129" s="4"/>
      <c r="WDE129" s="4"/>
      <c r="WDF129" s="4"/>
      <c r="WDG129" s="4"/>
      <c r="WDH129" s="4"/>
      <c r="WDI129" s="4"/>
      <c r="WDJ129" s="4"/>
      <c r="WDK129" s="4"/>
      <c r="WDL129" s="4"/>
      <c r="WDM129" s="4"/>
      <c r="WDN129" s="4"/>
      <c r="WDO129" s="4"/>
      <c r="WDP129" s="4"/>
      <c r="WDQ129" s="4"/>
      <c r="WDR129" s="4"/>
      <c r="WDS129" s="4"/>
      <c r="WDT129" s="4"/>
      <c r="WDU129" s="4"/>
      <c r="WDV129" s="4"/>
      <c r="WDW129" s="4"/>
      <c r="WDX129" s="4"/>
      <c r="WDY129" s="4"/>
      <c r="WDZ129" s="4"/>
      <c r="WEA129" s="4"/>
      <c r="WEB129" s="4"/>
      <c r="WEC129" s="4"/>
      <c r="WED129" s="4"/>
      <c r="WEE129" s="4"/>
      <c r="WEF129" s="4"/>
      <c r="WEG129" s="4"/>
      <c r="WEH129" s="4"/>
      <c r="WEI129" s="4"/>
      <c r="WEJ129" s="4"/>
      <c r="WEK129" s="4"/>
      <c r="WEL129" s="4"/>
      <c r="WEM129" s="4"/>
      <c r="WEN129" s="4"/>
      <c r="WEO129" s="4"/>
      <c r="WEP129" s="4"/>
      <c r="WEQ129" s="4"/>
      <c r="WER129" s="4"/>
      <c r="WES129" s="4"/>
      <c r="WET129" s="4"/>
      <c r="WEU129" s="4"/>
      <c r="WEV129" s="4"/>
      <c r="WEW129" s="4"/>
      <c r="WEX129" s="4"/>
      <c r="WEY129" s="4"/>
      <c r="WEZ129" s="4"/>
      <c r="WFA129" s="4"/>
      <c r="WFB129" s="4"/>
      <c r="WFC129" s="4"/>
      <c r="WFD129" s="4"/>
      <c r="WFE129" s="4"/>
      <c r="WFF129" s="4"/>
      <c r="WFG129" s="4"/>
      <c r="WFH129" s="4"/>
      <c r="WFI129" s="4"/>
      <c r="WFJ129" s="4"/>
      <c r="WFK129" s="4"/>
      <c r="WFL129" s="4"/>
      <c r="WFM129" s="4"/>
      <c r="WFN129" s="4"/>
      <c r="WFO129" s="4"/>
      <c r="WFP129" s="4"/>
      <c r="WFQ129" s="4"/>
      <c r="WFR129" s="4"/>
      <c r="WFS129" s="4"/>
      <c r="WFT129" s="4"/>
      <c r="WFU129" s="4"/>
      <c r="WFV129" s="4"/>
      <c r="WFW129" s="4"/>
      <c r="WFX129" s="4"/>
      <c r="WFY129" s="4"/>
      <c r="WFZ129" s="4"/>
      <c r="WGA129" s="4"/>
      <c r="WGB129" s="4"/>
      <c r="WGC129" s="4"/>
      <c r="WGD129" s="4"/>
      <c r="WGE129" s="4"/>
      <c r="WGF129" s="4"/>
      <c r="WGG129" s="4"/>
      <c r="WGH129" s="4"/>
      <c r="WGI129" s="4"/>
      <c r="WGJ129" s="4"/>
      <c r="WGK129" s="4"/>
      <c r="WGL129" s="4"/>
      <c r="WGM129" s="4"/>
      <c r="WGN129" s="4"/>
      <c r="WGO129" s="4"/>
      <c r="WGP129" s="4"/>
      <c r="WGQ129" s="4"/>
      <c r="WGR129" s="4"/>
      <c r="WGS129" s="4"/>
      <c r="WGT129" s="4"/>
      <c r="WGU129" s="4"/>
      <c r="WGV129" s="4"/>
      <c r="WGW129" s="4"/>
      <c r="WGX129" s="4"/>
      <c r="WGY129" s="4"/>
      <c r="WGZ129" s="4"/>
      <c r="WHA129" s="4"/>
      <c r="WHB129" s="4"/>
      <c r="WHC129" s="4"/>
      <c r="WHD129" s="4"/>
      <c r="WHE129" s="4"/>
      <c r="WHF129" s="4"/>
      <c r="WHG129" s="4"/>
      <c r="WHH129" s="4"/>
      <c r="WHI129" s="4"/>
      <c r="WHJ129" s="4"/>
      <c r="WHK129" s="4"/>
      <c r="WHL129" s="4"/>
      <c r="WHM129" s="4"/>
      <c r="WHN129" s="4"/>
      <c r="WHO129" s="4"/>
      <c r="WHP129" s="4"/>
      <c r="WHQ129" s="4"/>
      <c r="WHR129" s="4"/>
      <c r="WHS129" s="4"/>
      <c r="WHT129" s="4"/>
      <c r="WHU129" s="4"/>
      <c r="WHV129" s="4"/>
      <c r="WHW129" s="4"/>
      <c r="WHX129" s="4"/>
      <c r="WHY129" s="4"/>
      <c r="WHZ129" s="4"/>
      <c r="WIA129" s="4"/>
      <c r="WIB129" s="4"/>
      <c r="WIC129" s="4"/>
      <c r="WID129" s="4"/>
      <c r="WIE129" s="4"/>
      <c r="WIF129" s="4"/>
      <c r="WIG129" s="4"/>
      <c r="WIH129" s="4"/>
      <c r="WII129" s="4"/>
      <c r="WIJ129" s="4"/>
      <c r="WIK129" s="4"/>
      <c r="WIL129" s="4"/>
      <c r="WIM129" s="4"/>
      <c r="WIN129" s="4"/>
      <c r="WIO129" s="4"/>
      <c r="WIP129" s="4"/>
      <c r="WIQ129" s="4"/>
      <c r="WIR129" s="4"/>
      <c r="WIS129" s="4"/>
      <c r="WIT129" s="4"/>
      <c r="WIU129" s="4"/>
      <c r="WIV129" s="4"/>
      <c r="WIW129" s="4"/>
      <c r="WIX129" s="4"/>
      <c r="WIY129" s="4"/>
      <c r="WIZ129" s="4"/>
      <c r="WJA129" s="4"/>
      <c r="WJB129" s="4"/>
      <c r="WJC129" s="4"/>
      <c r="WJD129" s="4"/>
      <c r="WJE129" s="4"/>
      <c r="WJF129" s="4"/>
      <c r="WJG129" s="4"/>
      <c r="WJH129" s="4"/>
      <c r="WJI129" s="4"/>
      <c r="WJJ129" s="4"/>
      <c r="WJK129" s="4"/>
      <c r="WJL129" s="4"/>
      <c r="WJM129" s="4"/>
      <c r="WJN129" s="4"/>
      <c r="WJO129" s="4"/>
      <c r="WJP129" s="4"/>
      <c r="WJQ129" s="4"/>
      <c r="WJR129" s="4"/>
      <c r="WJS129" s="4"/>
      <c r="WJT129" s="4"/>
      <c r="WJU129" s="4"/>
      <c r="WJV129" s="4"/>
      <c r="WJW129" s="4"/>
      <c r="WJX129" s="4"/>
      <c r="WJY129" s="4"/>
      <c r="WJZ129" s="4"/>
      <c r="WKA129" s="4"/>
      <c r="WKB129" s="4"/>
      <c r="WKC129" s="4"/>
      <c r="WKD129" s="4"/>
      <c r="WKE129" s="4"/>
      <c r="WKF129" s="4"/>
      <c r="WKG129" s="4"/>
      <c r="WKH129" s="4"/>
      <c r="WKI129" s="4"/>
      <c r="WKJ129" s="4"/>
      <c r="WKK129" s="4"/>
      <c r="WKL129" s="4"/>
      <c r="WKM129" s="4"/>
      <c r="WKN129" s="4"/>
      <c r="WKO129" s="4"/>
      <c r="WKP129" s="4"/>
      <c r="WKQ129" s="4"/>
      <c r="WKR129" s="4"/>
      <c r="WKS129" s="4"/>
      <c r="WKT129" s="4"/>
      <c r="WKU129" s="4"/>
      <c r="WKV129" s="4"/>
      <c r="WKW129" s="4"/>
      <c r="WKX129" s="4"/>
      <c r="WKY129" s="4"/>
      <c r="WKZ129" s="4"/>
      <c r="WLA129" s="4"/>
      <c r="WLB129" s="4"/>
      <c r="WLC129" s="4"/>
      <c r="WLD129" s="4"/>
      <c r="WLE129" s="4"/>
      <c r="WLF129" s="4"/>
      <c r="WLG129" s="4"/>
      <c r="WLH129" s="4"/>
      <c r="WLI129" s="4"/>
      <c r="WLJ129" s="4"/>
      <c r="WLK129" s="4"/>
      <c r="WLL129" s="4"/>
      <c r="WLM129" s="4"/>
      <c r="WLN129" s="4"/>
      <c r="WLO129" s="4"/>
      <c r="WLP129" s="4"/>
      <c r="WLQ129" s="4"/>
      <c r="WLR129" s="4"/>
      <c r="WLS129" s="4"/>
      <c r="WLT129" s="4"/>
      <c r="WLU129" s="4"/>
      <c r="WLV129" s="4"/>
      <c r="WLW129" s="4"/>
      <c r="WLX129" s="4"/>
      <c r="WLY129" s="4"/>
      <c r="WLZ129" s="4"/>
      <c r="WMA129" s="4"/>
      <c r="WMB129" s="4"/>
      <c r="WMC129" s="4"/>
      <c r="WMD129" s="4"/>
      <c r="WME129" s="4"/>
      <c r="WMF129" s="4"/>
      <c r="WMG129" s="4"/>
      <c r="WMH129" s="4"/>
      <c r="WMI129" s="4"/>
      <c r="WMJ129" s="4"/>
      <c r="WMK129" s="4"/>
      <c r="WML129" s="4"/>
      <c r="WMM129" s="4"/>
      <c r="WMN129" s="4"/>
      <c r="WMO129" s="4"/>
      <c r="WMP129" s="4"/>
      <c r="WMQ129" s="4"/>
      <c r="WMR129" s="4"/>
      <c r="WMS129" s="4"/>
      <c r="WMT129" s="4"/>
      <c r="WMU129" s="4"/>
      <c r="WMV129" s="4"/>
      <c r="WMW129" s="4"/>
      <c r="WMX129" s="4"/>
      <c r="WMY129" s="4"/>
      <c r="WMZ129" s="4"/>
      <c r="WNA129" s="4"/>
      <c r="WNB129" s="4"/>
      <c r="WNC129" s="4"/>
      <c r="WND129" s="4"/>
      <c r="WNE129" s="4"/>
      <c r="WNF129" s="4"/>
      <c r="WNG129" s="4"/>
      <c r="WNH129" s="4"/>
      <c r="WNI129" s="4"/>
      <c r="WNJ129" s="4"/>
      <c r="WNK129" s="4"/>
      <c r="WNL129" s="4"/>
      <c r="WNM129" s="4"/>
      <c r="WNN129" s="4"/>
      <c r="WNO129" s="4"/>
      <c r="WNP129" s="4"/>
      <c r="WNQ129" s="4"/>
      <c r="WNR129" s="4"/>
      <c r="WNS129" s="4"/>
      <c r="WNT129" s="4"/>
      <c r="WNU129" s="4"/>
      <c r="WNV129" s="4"/>
      <c r="WNW129" s="4"/>
      <c r="WNX129" s="4"/>
      <c r="WNY129" s="4"/>
      <c r="WNZ129" s="4"/>
      <c r="WOA129" s="4"/>
      <c r="WOB129" s="4"/>
      <c r="WOC129" s="4"/>
      <c r="WOD129" s="4"/>
      <c r="WOE129" s="4"/>
      <c r="WOF129" s="4"/>
      <c r="WOG129" s="4"/>
      <c r="WOH129" s="4"/>
      <c r="WOI129" s="4"/>
      <c r="WOJ129" s="4"/>
      <c r="WOK129" s="4"/>
      <c r="WOL129" s="4"/>
      <c r="WOM129" s="4"/>
      <c r="WON129" s="4"/>
      <c r="WOO129" s="4"/>
      <c r="WOP129" s="4"/>
      <c r="WOQ129" s="4"/>
      <c r="WOR129" s="4"/>
      <c r="WOS129" s="4"/>
      <c r="WOT129" s="4"/>
      <c r="WOU129" s="4"/>
      <c r="WOV129" s="4"/>
      <c r="WOW129" s="4"/>
      <c r="WOX129" s="4"/>
      <c r="WOY129" s="4"/>
      <c r="WOZ129" s="4"/>
      <c r="WPA129" s="4"/>
      <c r="WPB129" s="4"/>
      <c r="WPC129" s="4"/>
      <c r="WPD129" s="4"/>
      <c r="WPE129" s="4"/>
      <c r="WPF129" s="4"/>
      <c r="WPG129" s="4"/>
      <c r="WPH129" s="4"/>
      <c r="WPI129" s="4"/>
      <c r="WPJ129" s="4"/>
      <c r="WPK129" s="4"/>
      <c r="WPL129" s="4"/>
      <c r="WPM129" s="4"/>
      <c r="WPN129" s="4"/>
      <c r="WPO129" s="4"/>
      <c r="WPP129" s="4"/>
      <c r="WPQ129" s="4"/>
      <c r="WPR129" s="4"/>
      <c r="WPS129" s="4"/>
      <c r="WPT129" s="4"/>
      <c r="WPU129" s="4"/>
      <c r="WPV129" s="4"/>
      <c r="WPW129" s="4"/>
      <c r="WPX129" s="4"/>
      <c r="WPY129" s="4"/>
      <c r="WPZ129" s="4"/>
      <c r="WQA129" s="4"/>
      <c r="WQB129" s="4"/>
      <c r="WQC129" s="4"/>
      <c r="WQD129" s="4"/>
      <c r="WQE129" s="4"/>
      <c r="WQF129" s="4"/>
      <c r="WQG129" s="4"/>
      <c r="WQH129" s="4"/>
      <c r="WQI129" s="4"/>
      <c r="WQJ129" s="4"/>
      <c r="WQK129" s="4"/>
      <c r="WQL129" s="4"/>
      <c r="WQM129" s="4"/>
      <c r="WQN129" s="4"/>
      <c r="WQO129" s="4"/>
      <c r="WQP129" s="4"/>
      <c r="WQQ129" s="4"/>
      <c r="WQR129" s="4"/>
      <c r="WQS129" s="4"/>
      <c r="WQT129" s="4"/>
      <c r="WQU129" s="4"/>
      <c r="WQV129" s="4"/>
      <c r="WQW129" s="4"/>
      <c r="WQX129" s="4"/>
      <c r="WQY129" s="4"/>
      <c r="WQZ129" s="4"/>
      <c r="WRA129" s="4"/>
      <c r="WRB129" s="4"/>
      <c r="WRC129" s="4"/>
      <c r="WRD129" s="4"/>
      <c r="WRE129" s="4"/>
      <c r="WRF129" s="4"/>
      <c r="WRG129" s="4"/>
      <c r="WRH129" s="4"/>
      <c r="WRI129" s="4"/>
      <c r="WRJ129" s="4"/>
      <c r="WRK129" s="4"/>
      <c r="WRL129" s="4"/>
      <c r="WRM129" s="4"/>
      <c r="WRN129" s="4"/>
      <c r="WRO129" s="4"/>
      <c r="WRP129" s="4"/>
      <c r="WRQ129" s="4"/>
      <c r="WRR129" s="4"/>
      <c r="WRS129" s="4"/>
      <c r="WRT129" s="4"/>
      <c r="WRU129" s="4"/>
      <c r="WRV129" s="4"/>
      <c r="WRW129" s="4"/>
      <c r="WRX129" s="4"/>
      <c r="WRY129" s="4"/>
      <c r="WRZ129" s="4"/>
      <c r="WSA129" s="4"/>
      <c r="WSB129" s="4"/>
      <c r="WSC129" s="4"/>
      <c r="WSD129" s="4"/>
      <c r="WSE129" s="4"/>
      <c r="WSF129" s="4"/>
      <c r="WSG129" s="4"/>
      <c r="WSH129" s="4"/>
      <c r="WSI129" s="4"/>
      <c r="WSJ129" s="4"/>
      <c r="WSK129" s="4"/>
      <c r="WSL129" s="4"/>
      <c r="WSM129" s="4"/>
      <c r="WSN129" s="4"/>
      <c r="WSO129" s="4"/>
      <c r="WSP129" s="4"/>
      <c r="WSQ129" s="4"/>
      <c r="WSR129" s="4"/>
      <c r="WSS129" s="4"/>
      <c r="WST129" s="4"/>
      <c r="WSU129" s="4"/>
      <c r="WSV129" s="4"/>
      <c r="WSW129" s="4"/>
      <c r="WSX129" s="4"/>
      <c r="WSY129" s="4"/>
      <c r="WSZ129" s="4"/>
      <c r="WTA129" s="4"/>
      <c r="WTB129" s="4"/>
      <c r="WTC129" s="4"/>
      <c r="WTD129" s="4"/>
      <c r="WTE129" s="4"/>
      <c r="WTF129" s="4"/>
      <c r="WTG129" s="4"/>
      <c r="WTH129" s="4"/>
      <c r="WTI129" s="4"/>
      <c r="WTJ129" s="4"/>
      <c r="WTK129" s="4"/>
      <c r="WTL129" s="4"/>
      <c r="WTM129" s="4"/>
      <c r="WTN129" s="4"/>
      <c r="WTO129" s="4"/>
      <c r="WTP129" s="4"/>
      <c r="WTQ129" s="4"/>
      <c r="WTR129" s="4"/>
      <c r="WTS129" s="4"/>
      <c r="WTT129" s="4"/>
      <c r="WTU129" s="4"/>
      <c r="WTV129" s="4"/>
      <c r="WTW129" s="4"/>
      <c r="WTX129" s="4"/>
      <c r="WTY129" s="4"/>
      <c r="WTZ129" s="4"/>
      <c r="WUA129" s="4"/>
      <c r="WUB129" s="4"/>
      <c r="WUC129" s="4"/>
      <c r="WUD129" s="4"/>
      <c r="WUE129" s="4"/>
      <c r="WUF129" s="4"/>
      <c r="WUG129" s="4"/>
      <c r="WUH129" s="4"/>
      <c r="WUI129" s="4"/>
      <c r="WUJ129" s="4"/>
      <c r="WUK129" s="4"/>
      <c r="WUL129" s="4"/>
      <c r="WUM129" s="4"/>
      <c r="WUN129" s="4"/>
      <c r="WUO129" s="4"/>
      <c r="WUP129" s="4"/>
      <c r="WUQ129" s="4"/>
      <c r="WUR129" s="4"/>
      <c r="WUS129" s="4"/>
      <c r="WUT129" s="4"/>
      <c r="WUU129" s="4"/>
      <c r="WUV129" s="4"/>
      <c r="WUW129" s="4"/>
      <c r="WUX129" s="4"/>
      <c r="WUY129" s="4"/>
      <c r="WUZ129" s="4"/>
      <c r="WVA129" s="4"/>
      <c r="WVB129" s="4"/>
      <c r="WVC129" s="4"/>
      <c r="WVD129" s="4"/>
      <c r="WVE129" s="4"/>
      <c r="WVF129" s="4"/>
      <c r="WVG129" s="4"/>
      <c r="WVH129" s="4"/>
      <c r="WVI129" s="4"/>
      <c r="WVJ129" s="4"/>
      <c r="WVK129" s="4"/>
      <c r="WVL129" s="4"/>
      <c r="WVM129" s="4"/>
      <c r="WVN129" s="4"/>
      <c r="WVO129" s="4"/>
      <c r="WVP129" s="4"/>
      <c r="WVQ129" s="4"/>
      <c r="WVR129" s="4"/>
      <c r="WVS129" s="4"/>
      <c r="WVT129" s="4"/>
      <c r="WVU129" s="4"/>
      <c r="WVV129" s="4"/>
      <c r="WVW129" s="4"/>
      <c r="WVX129" s="4"/>
      <c r="WVY129" s="4"/>
      <c r="WVZ129" s="4"/>
      <c r="WWA129" s="4"/>
      <c r="WWB129" s="4"/>
      <c r="WWC129" s="4"/>
      <c r="WWD129" s="4"/>
      <c r="WWE129" s="4"/>
      <c r="WWF129" s="4"/>
      <c r="WWG129" s="4"/>
      <c r="WWH129" s="4"/>
      <c r="WWI129" s="4"/>
      <c r="WWJ129" s="4"/>
      <c r="WWK129" s="4"/>
      <c r="WWL129" s="4"/>
      <c r="WWM129" s="4"/>
      <c r="WWN129" s="4"/>
      <c r="WWO129" s="4"/>
      <c r="WWP129" s="4"/>
      <c r="WWQ129" s="4"/>
      <c r="WWR129" s="4"/>
      <c r="WWS129" s="4"/>
      <c r="WWT129" s="4"/>
      <c r="WWU129" s="4"/>
      <c r="WWV129" s="4"/>
      <c r="WWW129" s="4"/>
      <c r="WWX129" s="4"/>
      <c r="WWY129" s="4"/>
      <c r="WWZ129" s="4"/>
      <c r="WXA129" s="4"/>
      <c r="WXB129" s="4"/>
      <c r="WXC129" s="4"/>
      <c r="WXD129" s="4"/>
      <c r="WXE129" s="4"/>
      <c r="WXF129" s="4"/>
      <c r="WXG129" s="4"/>
      <c r="WXH129" s="4"/>
      <c r="WXI129" s="4"/>
      <c r="WXJ129" s="4"/>
      <c r="WXK129" s="4"/>
      <c r="WXL129" s="4"/>
      <c r="WXM129" s="4"/>
      <c r="WXN129" s="4"/>
      <c r="WXO129" s="4"/>
      <c r="WXP129" s="4"/>
      <c r="WXQ129" s="4"/>
      <c r="WXR129" s="4"/>
      <c r="WXS129" s="4"/>
      <c r="WXT129" s="4"/>
      <c r="WXU129" s="4"/>
      <c r="WXV129" s="4"/>
      <c r="WXW129" s="4"/>
      <c r="WXX129" s="4"/>
      <c r="WXY129" s="4"/>
      <c r="WXZ129" s="4"/>
      <c r="WYA129" s="4"/>
      <c r="WYB129" s="4"/>
      <c r="WYC129" s="4"/>
      <c r="WYD129" s="4"/>
      <c r="WYE129" s="4"/>
      <c r="WYF129" s="4"/>
      <c r="WYG129" s="4"/>
      <c r="WYH129" s="4"/>
      <c r="WYI129" s="4"/>
      <c r="WYJ129" s="4"/>
      <c r="WYK129" s="4"/>
      <c r="WYL129" s="4"/>
      <c r="WYM129" s="4"/>
      <c r="WYN129" s="4"/>
      <c r="WYO129" s="4"/>
      <c r="WYP129" s="4"/>
      <c r="WYQ129" s="4"/>
      <c r="WYR129" s="4"/>
      <c r="WYS129" s="4"/>
      <c r="WYT129" s="4"/>
      <c r="WYU129" s="4"/>
      <c r="WYV129" s="4"/>
      <c r="WYW129" s="4"/>
      <c r="WYX129" s="4"/>
      <c r="WYY129" s="4"/>
      <c r="WYZ129" s="4"/>
      <c r="WZA129" s="4"/>
      <c r="WZB129" s="4"/>
      <c r="WZC129" s="4"/>
      <c r="WZD129" s="4"/>
      <c r="WZE129" s="4"/>
      <c r="WZF129" s="4"/>
      <c r="WZG129" s="4"/>
      <c r="WZH129" s="4"/>
      <c r="WZI129" s="4"/>
      <c r="WZJ129" s="4"/>
      <c r="WZK129" s="4"/>
      <c r="WZL129" s="4"/>
      <c r="WZM129" s="4"/>
      <c r="WZN129" s="4"/>
      <c r="WZO129" s="4"/>
      <c r="WZP129" s="4"/>
      <c r="WZQ129" s="4"/>
      <c r="WZR129" s="4"/>
      <c r="WZS129" s="4"/>
      <c r="WZT129" s="4"/>
      <c r="WZU129" s="4"/>
      <c r="WZV129" s="4"/>
      <c r="WZW129" s="4"/>
      <c r="WZX129" s="4"/>
      <c r="WZY129" s="4"/>
      <c r="WZZ129" s="4"/>
      <c r="XAA129" s="4"/>
      <c r="XAB129" s="4"/>
      <c r="XAC129" s="4"/>
      <c r="XAD129" s="4"/>
      <c r="XAE129" s="4"/>
      <c r="XAF129" s="4"/>
      <c r="XAG129" s="4"/>
      <c r="XAH129" s="4"/>
      <c r="XAI129" s="4"/>
      <c r="XAJ129" s="4"/>
      <c r="XAK129" s="4"/>
      <c r="XAL129" s="4"/>
      <c r="XAM129" s="4"/>
      <c r="XAN129" s="4"/>
      <c r="XAO129" s="4"/>
      <c r="XAP129" s="4"/>
      <c r="XAQ129" s="4"/>
      <c r="XAR129" s="4"/>
      <c r="XAS129" s="4"/>
      <c r="XAT129" s="4"/>
      <c r="XAU129" s="4"/>
      <c r="XAV129" s="4"/>
      <c r="XAW129" s="4"/>
      <c r="XAX129" s="4"/>
      <c r="XAY129" s="4"/>
      <c r="XAZ129" s="4"/>
      <c r="XBA129" s="4"/>
      <c r="XBB129" s="4"/>
      <c r="XBC129" s="4"/>
      <c r="XBD129" s="4"/>
      <c r="XBE129" s="4"/>
      <c r="XBF129" s="4"/>
      <c r="XBG129" s="4"/>
      <c r="XBH129" s="4"/>
      <c r="XBI129" s="4"/>
      <c r="XBJ129" s="4"/>
      <c r="XBK129" s="4"/>
      <c r="XBL129" s="4"/>
      <c r="XBM129" s="4"/>
      <c r="XBN129" s="4"/>
      <c r="XBO129" s="4"/>
      <c r="XBP129" s="4"/>
      <c r="XBQ129" s="4"/>
      <c r="XBR129" s="4"/>
      <c r="XBS129" s="4"/>
      <c r="XBT129" s="4"/>
      <c r="XBU129" s="4"/>
      <c r="XBV129" s="4"/>
      <c r="XBW129" s="4"/>
      <c r="XBX129" s="4"/>
      <c r="XBY129" s="4"/>
      <c r="XBZ129" s="4"/>
      <c r="XCA129" s="4"/>
      <c r="XCB129" s="4"/>
      <c r="XCC129" s="4"/>
      <c r="XCD129" s="4"/>
      <c r="XCE129" s="4"/>
      <c r="XCF129" s="4"/>
      <c r="XCG129" s="4"/>
      <c r="XCH129" s="4"/>
      <c r="XCI129" s="4"/>
      <c r="XCJ129" s="4"/>
      <c r="XCK129" s="4"/>
      <c r="XCL129" s="4"/>
      <c r="XCM129" s="4"/>
      <c r="XCN129" s="4"/>
      <c r="XCO129" s="4"/>
      <c r="XCP129" s="4"/>
      <c r="XCQ129" s="4"/>
      <c r="XCR129" s="4"/>
      <c r="XCS129" s="4"/>
      <c r="XCT129" s="4"/>
      <c r="XCU129" s="4"/>
      <c r="XCV129" s="4"/>
      <c r="XCW129" s="4"/>
      <c r="XCX129" s="4"/>
      <c r="XCY129" s="4"/>
      <c r="XCZ129" s="4"/>
      <c r="XDA129" s="4"/>
      <c r="XDB129" s="4"/>
      <c r="XDC129" s="4"/>
      <c r="XDD129" s="4"/>
      <c r="XDE129" s="4"/>
      <c r="XDF129" s="4"/>
      <c r="XDG129" s="4"/>
      <c r="XDH129" s="4"/>
      <c r="XDI129" s="4"/>
      <c r="XDJ129" s="4"/>
      <c r="XDK129" s="4"/>
      <c r="XDL129" s="4"/>
      <c r="XDM129" s="4"/>
      <c r="XDN129" s="4"/>
      <c r="XDO129" s="4"/>
      <c r="XDP129" s="4"/>
      <c r="XDQ129" s="4"/>
      <c r="XDR129" s="4"/>
      <c r="XDS129" s="4"/>
      <c r="XDT129" s="4"/>
      <c r="XDU129" s="4"/>
      <c r="XDV129" s="4"/>
      <c r="XDW129" s="4"/>
      <c r="XDX129" s="4"/>
      <c r="XDY129" s="4"/>
      <c r="XDZ129" s="4"/>
      <c r="XEA129" s="4"/>
      <c r="XEB129" s="4"/>
      <c r="XEC129" s="4"/>
      <c r="XED129" s="4"/>
      <c r="XEE129" s="4"/>
      <c r="XEF129" s="4"/>
      <c r="XEG129" s="4"/>
      <c r="XEH129" s="4"/>
      <c r="XEI129" s="4"/>
      <c r="XEJ129" s="4"/>
      <c r="XEK129" s="4"/>
      <c r="XEL129" s="4"/>
      <c r="XEM129" s="4"/>
      <c r="XEN129" s="4"/>
      <c r="XEO129" s="4"/>
      <c r="XEP129" s="4"/>
      <c r="XEQ129" s="4"/>
      <c r="XER129" s="4"/>
      <c r="XES129" s="4"/>
      <c r="XET129" s="4"/>
      <c r="XEU129" s="4"/>
      <c r="XEV129" s="4"/>
      <c r="XEW129" s="8"/>
      <c r="XEX129" s="8"/>
      <c r="XEY129" s="8"/>
      <c r="XEZ129" s="8"/>
      <c r="XFA129" s="8"/>
      <c r="XFB129" s="3"/>
    </row>
    <row r="130" s="4" customFormat="1" customHeight="1" spans="1:16382">
      <c r="A130" s="14"/>
      <c r="B130" s="30" t="s">
        <v>501</v>
      </c>
      <c r="C130" s="15"/>
      <c r="D130" s="31" t="s">
        <v>351</v>
      </c>
      <c r="E130" s="15">
        <v>5</v>
      </c>
      <c r="F130" s="15" t="s">
        <v>29</v>
      </c>
      <c r="G130" s="30" t="s">
        <v>30</v>
      </c>
      <c r="H130" s="15" t="s">
        <v>509</v>
      </c>
      <c r="I130" s="15" t="s">
        <v>510</v>
      </c>
      <c r="J130" s="15" t="s">
        <v>511</v>
      </c>
      <c r="K130" s="15" t="s">
        <v>506</v>
      </c>
      <c r="L130" s="15" t="s">
        <v>507</v>
      </c>
      <c r="M130" s="22" t="s">
        <v>508</v>
      </c>
      <c r="XEW130" s="8"/>
      <c r="XEX130" s="8"/>
      <c r="XEY130" s="8"/>
      <c r="XEZ130" s="8"/>
      <c r="XFA130" s="8"/>
      <c r="XFB130" s="3"/>
    </row>
    <row r="131" s="4" customFormat="1" customHeight="1" spans="1:16382">
      <c r="A131" s="14"/>
      <c r="B131" s="30" t="s">
        <v>501</v>
      </c>
      <c r="C131" s="15"/>
      <c r="D131" s="31" t="s">
        <v>512</v>
      </c>
      <c r="E131" s="15">
        <v>2</v>
      </c>
      <c r="F131" s="15" t="s">
        <v>88</v>
      </c>
      <c r="G131" s="30" t="s">
        <v>30</v>
      </c>
      <c r="H131" s="15" t="s">
        <v>513</v>
      </c>
      <c r="I131" s="35" t="s">
        <v>514</v>
      </c>
      <c r="J131" s="15" t="s">
        <v>515</v>
      </c>
      <c r="K131" s="15" t="s">
        <v>516</v>
      </c>
      <c r="L131" s="15" t="s">
        <v>507</v>
      </c>
      <c r="M131" s="22" t="s">
        <v>508</v>
      </c>
      <c r="XEW131" s="8"/>
      <c r="XEX131" s="8"/>
      <c r="XEY131" s="8"/>
      <c r="XEZ131" s="8"/>
      <c r="XFA131" s="8"/>
      <c r="XFB131" s="3"/>
    </row>
    <row r="132" customHeight="1" spans="1:13">
      <c r="A132" s="14" t="s">
        <v>517</v>
      </c>
      <c r="B132" s="15" t="s">
        <v>518</v>
      </c>
      <c r="C132" s="15" t="s">
        <v>519</v>
      </c>
      <c r="D132" s="15" t="s">
        <v>520</v>
      </c>
      <c r="E132" s="15" t="s">
        <v>521</v>
      </c>
      <c r="F132" s="15" t="s">
        <v>522</v>
      </c>
      <c r="G132" s="15" t="s">
        <v>523</v>
      </c>
      <c r="H132" s="15" t="s">
        <v>524</v>
      </c>
      <c r="I132" s="15" t="s">
        <v>525</v>
      </c>
      <c r="J132" s="15"/>
      <c r="K132" s="15" t="s">
        <v>526</v>
      </c>
      <c r="L132" s="15" t="s">
        <v>527</v>
      </c>
      <c r="M132" s="25" t="s">
        <v>528</v>
      </c>
    </row>
    <row r="133" customHeight="1" spans="1:13">
      <c r="A133" s="14"/>
      <c r="B133" s="15" t="s">
        <v>518</v>
      </c>
      <c r="C133" s="15"/>
      <c r="D133" s="15" t="s">
        <v>265</v>
      </c>
      <c r="E133" s="15" t="s">
        <v>521</v>
      </c>
      <c r="F133" s="15" t="s">
        <v>522</v>
      </c>
      <c r="G133" s="15" t="s">
        <v>523</v>
      </c>
      <c r="H133" s="15" t="s">
        <v>524</v>
      </c>
      <c r="I133" s="15" t="s">
        <v>529</v>
      </c>
      <c r="J133" s="15"/>
      <c r="K133" s="15" t="s">
        <v>526</v>
      </c>
      <c r="L133" s="15" t="s">
        <v>527</v>
      </c>
      <c r="M133" s="25" t="s">
        <v>528</v>
      </c>
    </row>
    <row r="134" customHeight="1" spans="1:13">
      <c r="A134" s="14"/>
      <c r="B134" s="15" t="s">
        <v>518</v>
      </c>
      <c r="C134" s="15"/>
      <c r="D134" s="15" t="s">
        <v>530</v>
      </c>
      <c r="E134" s="15" t="s">
        <v>521</v>
      </c>
      <c r="F134" s="15" t="s">
        <v>531</v>
      </c>
      <c r="G134" s="15" t="s">
        <v>30</v>
      </c>
      <c r="H134" s="15" t="s">
        <v>206</v>
      </c>
      <c r="I134" s="15" t="s">
        <v>532</v>
      </c>
      <c r="J134" s="15" t="s">
        <v>533</v>
      </c>
      <c r="K134" s="15" t="s">
        <v>534</v>
      </c>
      <c r="L134" s="15" t="s">
        <v>527</v>
      </c>
      <c r="M134" s="25" t="s">
        <v>528</v>
      </c>
    </row>
    <row r="135" customHeight="1" spans="1:13">
      <c r="A135" s="14"/>
      <c r="B135" s="15" t="s">
        <v>518</v>
      </c>
      <c r="C135" s="15"/>
      <c r="D135" s="15" t="s">
        <v>535</v>
      </c>
      <c r="E135" s="15" t="s">
        <v>536</v>
      </c>
      <c r="F135" s="15" t="s">
        <v>537</v>
      </c>
      <c r="G135" s="15" t="s">
        <v>30</v>
      </c>
      <c r="H135" s="15" t="s">
        <v>538</v>
      </c>
      <c r="I135" s="15" t="s">
        <v>539</v>
      </c>
      <c r="J135" s="15"/>
      <c r="K135" s="15" t="s">
        <v>540</v>
      </c>
      <c r="L135" s="15" t="s">
        <v>527</v>
      </c>
      <c r="M135" s="25" t="s">
        <v>528</v>
      </c>
    </row>
    <row r="136" customHeight="1" spans="1:13">
      <c r="A136" s="14" t="s">
        <v>541</v>
      </c>
      <c r="B136" s="15" t="s">
        <v>542</v>
      </c>
      <c r="C136" s="16" t="s">
        <v>543</v>
      </c>
      <c r="D136" s="15" t="s">
        <v>544</v>
      </c>
      <c r="E136" s="15">
        <v>4</v>
      </c>
      <c r="F136" s="15" t="s">
        <v>405</v>
      </c>
      <c r="G136" s="15" t="s">
        <v>30</v>
      </c>
      <c r="H136" s="15" t="s">
        <v>545</v>
      </c>
      <c r="I136" s="15" t="s">
        <v>546</v>
      </c>
      <c r="J136" s="15" t="s">
        <v>547</v>
      </c>
      <c r="K136" s="15" t="s">
        <v>548</v>
      </c>
      <c r="L136" s="15" t="s">
        <v>549</v>
      </c>
      <c r="M136" s="22" t="s">
        <v>550</v>
      </c>
    </row>
    <row r="137" customHeight="1" spans="1:13">
      <c r="A137" s="14"/>
      <c r="B137" s="15" t="s">
        <v>542</v>
      </c>
      <c r="C137" s="17"/>
      <c r="D137" s="15" t="s">
        <v>551</v>
      </c>
      <c r="E137" s="15">
        <v>20</v>
      </c>
      <c r="F137" s="15" t="s">
        <v>88</v>
      </c>
      <c r="G137" s="15" t="s">
        <v>30</v>
      </c>
      <c r="H137" s="15" t="s">
        <v>552</v>
      </c>
      <c r="I137" s="15" t="s">
        <v>553</v>
      </c>
      <c r="J137" s="15" t="s">
        <v>554</v>
      </c>
      <c r="K137" s="15" t="s">
        <v>548</v>
      </c>
      <c r="L137" s="15" t="s">
        <v>549</v>
      </c>
      <c r="M137" s="22" t="s">
        <v>550</v>
      </c>
    </row>
    <row r="138" customHeight="1" spans="1:13">
      <c r="A138" s="14"/>
      <c r="B138" s="15" t="s">
        <v>542</v>
      </c>
      <c r="C138" s="19"/>
      <c r="D138" s="15" t="s">
        <v>272</v>
      </c>
      <c r="E138" s="15">
        <v>10</v>
      </c>
      <c r="F138" s="15" t="s">
        <v>88</v>
      </c>
      <c r="G138" s="15" t="s">
        <v>30</v>
      </c>
      <c r="H138" s="15" t="s">
        <v>555</v>
      </c>
      <c r="I138" s="15" t="s">
        <v>556</v>
      </c>
      <c r="J138" s="15" t="s">
        <v>557</v>
      </c>
      <c r="K138" s="15" t="s">
        <v>558</v>
      </c>
      <c r="L138" s="15" t="s">
        <v>549</v>
      </c>
      <c r="M138" s="22" t="s">
        <v>550</v>
      </c>
    </row>
    <row r="139" customHeight="1" spans="1:13">
      <c r="A139" s="14" t="s">
        <v>559</v>
      </c>
      <c r="B139" s="15" t="s">
        <v>560</v>
      </c>
      <c r="C139" s="14" t="s">
        <v>561</v>
      </c>
      <c r="D139" s="15" t="s">
        <v>562</v>
      </c>
      <c r="E139" s="15">
        <v>1</v>
      </c>
      <c r="F139" s="15" t="s">
        <v>29</v>
      </c>
      <c r="G139" s="15" t="s">
        <v>563</v>
      </c>
      <c r="H139" s="15" t="s">
        <v>564</v>
      </c>
      <c r="I139" s="15" t="s">
        <v>565</v>
      </c>
      <c r="J139" s="15" t="s">
        <v>566</v>
      </c>
      <c r="K139" s="15" t="s">
        <v>567</v>
      </c>
      <c r="L139" s="15" t="s">
        <v>282</v>
      </c>
      <c r="M139" s="25" t="s">
        <v>568</v>
      </c>
    </row>
    <row r="140" customHeight="1" spans="1:13">
      <c r="A140" s="14" t="s">
        <v>569</v>
      </c>
      <c r="B140" s="15" t="s">
        <v>570</v>
      </c>
      <c r="C140" s="15" t="s">
        <v>571</v>
      </c>
      <c r="D140" s="15" t="s">
        <v>572</v>
      </c>
      <c r="E140" s="15">
        <v>2</v>
      </c>
      <c r="F140" s="15" t="s">
        <v>344</v>
      </c>
      <c r="G140" s="15"/>
      <c r="H140" s="15" t="s">
        <v>573</v>
      </c>
      <c r="I140" s="15" t="s">
        <v>574</v>
      </c>
      <c r="J140" s="15"/>
      <c r="K140" s="15" t="s">
        <v>147</v>
      </c>
      <c r="L140" s="15" t="s">
        <v>575</v>
      </c>
      <c r="M140" s="22" t="s">
        <v>576</v>
      </c>
    </row>
    <row r="141" customHeight="1" spans="1:13">
      <c r="A141" s="14"/>
      <c r="B141" s="15" t="s">
        <v>570</v>
      </c>
      <c r="C141" s="15"/>
      <c r="D141" s="15" t="s">
        <v>577</v>
      </c>
      <c r="E141" s="15">
        <v>2</v>
      </c>
      <c r="F141" s="15" t="s">
        <v>100</v>
      </c>
      <c r="G141" s="15"/>
      <c r="H141" s="15" t="s">
        <v>573</v>
      </c>
      <c r="I141" s="15" t="s">
        <v>578</v>
      </c>
      <c r="J141" s="15"/>
      <c r="K141" s="15" t="s">
        <v>147</v>
      </c>
      <c r="L141" s="15" t="s">
        <v>575</v>
      </c>
      <c r="M141" s="22" t="s">
        <v>576</v>
      </c>
    </row>
    <row r="142" customHeight="1" spans="1:13">
      <c r="A142" s="14"/>
      <c r="B142" s="15" t="s">
        <v>570</v>
      </c>
      <c r="C142" s="15"/>
      <c r="D142" s="15" t="s">
        <v>579</v>
      </c>
      <c r="E142" s="15">
        <v>2</v>
      </c>
      <c r="F142" s="15" t="s">
        <v>100</v>
      </c>
      <c r="G142" s="15"/>
      <c r="H142" s="15" t="s">
        <v>580</v>
      </c>
      <c r="I142" s="15" t="s">
        <v>581</v>
      </c>
      <c r="J142" s="15"/>
      <c r="K142" s="15" t="s">
        <v>147</v>
      </c>
      <c r="L142" s="15" t="s">
        <v>575</v>
      </c>
      <c r="M142" s="22" t="s">
        <v>576</v>
      </c>
    </row>
    <row r="143" customHeight="1" spans="1:13">
      <c r="A143" s="14"/>
      <c r="B143" s="15" t="s">
        <v>570</v>
      </c>
      <c r="C143" s="15"/>
      <c r="D143" s="15" t="s">
        <v>582</v>
      </c>
      <c r="E143" s="15">
        <v>1</v>
      </c>
      <c r="F143" s="15" t="s">
        <v>100</v>
      </c>
      <c r="G143" s="15"/>
      <c r="H143" s="15" t="s">
        <v>583</v>
      </c>
      <c r="I143" s="15" t="s">
        <v>584</v>
      </c>
      <c r="J143" s="15"/>
      <c r="K143" s="15" t="s">
        <v>147</v>
      </c>
      <c r="L143" s="15" t="s">
        <v>575</v>
      </c>
      <c r="M143" s="22" t="s">
        <v>576</v>
      </c>
    </row>
    <row r="144" customHeight="1" spans="1:13">
      <c r="A144" s="14"/>
      <c r="B144" s="15" t="s">
        <v>570</v>
      </c>
      <c r="C144" s="15"/>
      <c r="D144" s="15" t="s">
        <v>585</v>
      </c>
      <c r="E144" s="15">
        <v>2</v>
      </c>
      <c r="F144" s="15" t="s">
        <v>100</v>
      </c>
      <c r="G144" s="15"/>
      <c r="H144" s="15" t="s">
        <v>586</v>
      </c>
      <c r="I144" s="15" t="s">
        <v>587</v>
      </c>
      <c r="J144" s="15"/>
      <c r="K144" s="15" t="s">
        <v>147</v>
      </c>
      <c r="L144" s="15" t="s">
        <v>575</v>
      </c>
      <c r="M144" s="22" t="s">
        <v>576</v>
      </c>
    </row>
    <row r="145" customHeight="1" spans="1:13">
      <c r="A145" s="14"/>
      <c r="B145" s="15" t="s">
        <v>570</v>
      </c>
      <c r="C145" s="15"/>
      <c r="D145" s="15" t="s">
        <v>588</v>
      </c>
      <c r="E145" s="15">
        <v>4</v>
      </c>
      <c r="F145" s="15" t="s">
        <v>100</v>
      </c>
      <c r="G145" s="15"/>
      <c r="H145" s="15" t="s">
        <v>589</v>
      </c>
      <c r="I145" s="15" t="s">
        <v>590</v>
      </c>
      <c r="J145" s="15"/>
      <c r="K145" s="15" t="s">
        <v>147</v>
      </c>
      <c r="L145" s="15" t="s">
        <v>575</v>
      </c>
      <c r="M145" s="22" t="s">
        <v>576</v>
      </c>
    </row>
    <row r="146" customHeight="1" spans="1:13">
      <c r="A146" s="14"/>
      <c r="B146" s="15" t="s">
        <v>570</v>
      </c>
      <c r="C146" s="15"/>
      <c r="D146" s="15" t="s">
        <v>591</v>
      </c>
      <c r="E146" s="15">
        <v>5</v>
      </c>
      <c r="F146" s="15" t="s">
        <v>100</v>
      </c>
      <c r="G146" s="15"/>
      <c r="H146" s="15" t="s">
        <v>592</v>
      </c>
      <c r="I146" s="15" t="s">
        <v>593</v>
      </c>
      <c r="J146" s="15"/>
      <c r="K146" s="15" t="s">
        <v>147</v>
      </c>
      <c r="L146" s="15" t="s">
        <v>575</v>
      </c>
      <c r="M146" s="22" t="s">
        <v>576</v>
      </c>
    </row>
    <row r="147" customHeight="1" spans="1:13">
      <c r="A147" s="14"/>
      <c r="B147" s="15" t="s">
        <v>570</v>
      </c>
      <c r="C147" s="15"/>
      <c r="D147" s="15" t="s">
        <v>594</v>
      </c>
      <c r="E147" s="15">
        <v>3</v>
      </c>
      <c r="F147" s="15" t="s">
        <v>100</v>
      </c>
      <c r="G147" s="15"/>
      <c r="H147" s="15" t="s">
        <v>595</v>
      </c>
      <c r="I147" s="15" t="s">
        <v>596</v>
      </c>
      <c r="J147" s="15"/>
      <c r="K147" s="15" t="s">
        <v>147</v>
      </c>
      <c r="L147" s="15" t="s">
        <v>575</v>
      </c>
      <c r="M147" s="22" t="s">
        <v>576</v>
      </c>
    </row>
    <row r="148" customHeight="1" spans="1:13">
      <c r="A148" s="14"/>
      <c r="B148" s="15" t="s">
        <v>570</v>
      </c>
      <c r="C148" s="15"/>
      <c r="D148" s="15" t="s">
        <v>597</v>
      </c>
      <c r="E148" s="15">
        <v>4</v>
      </c>
      <c r="F148" s="15" t="s">
        <v>100</v>
      </c>
      <c r="G148" s="15"/>
      <c r="H148" s="15" t="s">
        <v>595</v>
      </c>
      <c r="I148" s="15" t="s">
        <v>598</v>
      </c>
      <c r="J148" s="15"/>
      <c r="K148" s="15" t="s">
        <v>147</v>
      </c>
      <c r="L148" s="15" t="s">
        <v>575</v>
      </c>
      <c r="M148" s="22" t="s">
        <v>576</v>
      </c>
    </row>
    <row r="149" customHeight="1" spans="1:13">
      <c r="A149" s="14"/>
      <c r="B149" s="15" t="s">
        <v>570</v>
      </c>
      <c r="C149" s="15"/>
      <c r="D149" s="15" t="s">
        <v>599</v>
      </c>
      <c r="E149" s="15">
        <v>5</v>
      </c>
      <c r="F149" s="15" t="s">
        <v>100</v>
      </c>
      <c r="G149" s="15"/>
      <c r="H149" s="15" t="s">
        <v>600</v>
      </c>
      <c r="I149" s="15" t="s">
        <v>601</v>
      </c>
      <c r="J149" s="15"/>
      <c r="K149" s="15" t="s">
        <v>147</v>
      </c>
      <c r="L149" s="15" t="s">
        <v>575</v>
      </c>
      <c r="M149" s="22" t="s">
        <v>576</v>
      </c>
    </row>
    <row r="150" customHeight="1" spans="1:13">
      <c r="A150" s="14"/>
      <c r="B150" s="15" t="s">
        <v>570</v>
      </c>
      <c r="C150" s="15"/>
      <c r="D150" s="15" t="s">
        <v>602</v>
      </c>
      <c r="E150" s="15">
        <v>2</v>
      </c>
      <c r="F150" s="15" t="s">
        <v>100</v>
      </c>
      <c r="G150" s="15"/>
      <c r="H150" s="15" t="s">
        <v>603</v>
      </c>
      <c r="I150" s="15" t="s">
        <v>604</v>
      </c>
      <c r="J150" s="15"/>
      <c r="K150" s="15" t="s">
        <v>147</v>
      </c>
      <c r="L150" s="15" t="s">
        <v>575</v>
      </c>
      <c r="M150" s="22" t="s">
        <v>576</v>
      </c>
    </row>
    <row r="151" customHeight="1" spans="1:14">
      <c r="A151" s="14" t="s">
        <v>605</v>
      </c>
      <c r="B151" s="15" t="s">
        <v>606</v>
      </c>
      <c r="C151" s="15" t="s">
        <v>607</v>
      </c>
      <c r="D151" s="15" t="s">
        <v>608</v>
      </c>
      <c r="E151" s="15">
        <v>5</v>
      </c>
      <c r="F151" s="15" t="s">
        <v>609</v>
      </c>
      <c r="G151" s="15" t="s">
        <v>30</v>
      </c>
      <c r="H151" s="15" t="s">
        <v>610</v>
      </c>
      <c r="I151" s="15" t="s">
        <v>611</v>
      </c>
      <c r="J151" s="15" t="s">
        <v>612</v>
      </c>
      <c r="K151" s="15" t="s">
        <v>613</v>
      </c>
      <c r="L151" s="15" t="s">
        <v>614</v>
      </c>
      <c r="M151" s="25" t="s">
        <v>615</v>
      </c>
      <c r="N151" s="9"/>
    </row>
    <row r="152" customHeight="1" spans="1:14">
      <c r="A152" s="14"/>
      <c r="B152" s="15" t="s">
        <v>606</v>
      </c>
      <c r="C152" s="15"/>
      <c r="D152" s="15" t="s">
        <v>616</v>
      </c>
      <c r="E152" s="15">
        <v>2</v>
      </c>
      <c r="F152" s="15" t="s">
        <v>609</v>
      </c>
      <c r="G152" s="15" t="s">
        <v>30</v>
      </c>
      <c r="H152" s="15"/>
      <c r="I152" s="15" t="s">
        <v>617</v>
      </c>
      <c r="J152" s="15" t="s">
        <v>618</v>
      </c>
      <c r="K152" s="15" t="s">
        <v>613</v>
      </c>
      <c r="L152" s="15" t="s">
        <v>614</v>
      </c>
      <c r="M152" s="25" t="s">
        <v>615</v>
      </c>
      <c r="N152" s="9"/>
    </row>
    <row r="153" customHeight="1" spans="1:13">
      <c r="A153" s="14" t="s">
        <v>619</v>
      </c>
      <c r="B153" s="15" t="s">
        <v>620</v>
      </c>
      <c r="C153" s="15" t="s">
        <v>621</v>
      </c>
      <c r="D153" s="15" t="s">
        <v>622</v>
      </c>
      <c r="E153" s="15">
        <v>10</v>
      </c>
      <c r="F153" s="15" t="s">
        <v>29</v>
      </c>
      <c r="G153" s="15" t="s">
        <v>188</v>
      </c>
      <c r="H153" s="15" t="s">
        <v>623</v>
      </c>
      <c r="I153" s="15" t="s">
        <v>624</v>
      </c>
      <c r="J153" s="15" t="s">
        <v>625</v>
      </c>
      <c r="K153" s="15" t="s">
        <v>113</v>
      </c>
      <c r="L153" s="15" t="s">
        <v>626</v>
      </c>
      <c r="M153" s="25" t="s">
        <v>627</v>
      </c>
    </row>
    <row r="154" customHeight="1" spans="1:13">
      <c r="A154" s="14"/>
      <c r="B154" s="15" t="s">
        <v>620</v>
      </c>
      <c r="C154" s="15"/>
      <c r="D154" s="15" t="s">
        <v>628</v>
      </c>
      <c r="E154" s="15">
        <v>5</v>
      </c>
      <c r="F154" s="15" t="s">
        <v>29</v>
      </c>
      <c r="G154" s="15" t="s">
        <v>188</v>
      </c>
      <c r="H154" s="15" t="s">
        <v>623</v>
      </c>
      <c r="I154" s="15"/>
      <c r="J154" s="15"/>
      <c r="K154" s="15" t="s">
        <v>113</v>
      </c>
      <c r="L154" s="15" t="s">
        <v>626</v>
      </c>
      <c r="M154" s="25" t="s">
        <v>627</v>
      </c>
    </row>
    <row r="155" customHeight="1" spans="1:13">
      <c r="A155" s="14"/>
      <c r="B155" s="15" t="s">
        <v>620</v>
      </c>
      <c r="C155" s="15"/>
      <c r="D155" s="15" t="s">
        <v>343</v>
      </c>
      <c r="E155" s="15">
        <v>3</v>
      </c>
      <c r="F155" s="15" t="s">
        <v>18</v>
      </c>
      <c r="G155" s="15" t="s">
        <v>188</v>
      </c>
      <c r="H155" s="15" t="s">
        <v>629</v>
      </c>
      <c r="I155" s="15" t="s">
        <v>630</v>
      </c>
      <c r="J155" s="15" t="s">
        <v>631</v>
      </c>
      <c r="K155" s="15" t="s">
        <v>37</v>
      </c>
      <c r="L155" s="15" t="s">
        <v>626</v>
      </c>
      <c r="M155" s="25" t="s">
        <v>627</v>
      </c>
    </row>
    <row r="156" customHeight="1" spans="1:13">
      <c r="A156" s="14"/>
      <c r="B156" s="15" t="s">
        <v>620</v>
      </c>
      <c r="C156" s="15"/>
      <c r="D156" s="15" t="s">
        <v>632</v>
      </c>
      <c r="E156" s="15">
        <v>2</v>
      </c>
      <c r="F156" s="15" t="s">
        <v>18</v>
      </c>
      <c r="G156" s="15" t="s">
        <v>188</v>
      </c>
      <c r="H156" s="15" t="s">
        <v>633</v>
      </c>
      <c r="I156" s="15" t="s">
        <v>634</v>
      </c>
      <c r="J156" s="15" t="s">
        <v>635</v>
      </c>
      <c r="K156" s="15" t="s">
        <v>37</v>
      </c>
      <c r="L156" s="15" t="s">
        <v>626</v>
      </c>
      <c r="M156" s="25" t="s">
        <v>627</v>
      </c>
    </row>
    <row r="157" customHeight="1" spans="1:13">
      <c r="A157" s="14"/>
      <c r="B157" s="15" t="s">
        <v>620</v>
      </c>
      <c r="C157" s="15"/>
      <c r="D157" s="15" t="s">
        <v>636</v>
      </c>
      <c r="E157" s="15">
        <v>3</v>
      </c>
      <c r="F157" s="15" t="s">
        <v>29</v>
      </c>
      <c r="G157" s="15" t="s">
        <v>188</v>
      </c>
      <c r="H157" s="15" t="s">
        <v>637</v>
      </c>
      <c r="I157" s="15" t="s">
        <v>638</v>
      </c>
      <c r="J157" s="15" t="s">
        <v>639</v>
      </c>
      <c r="K157" s="15" t="s">
        <v>113</v>
      </c>
      <c r="L157" s="15" t="s">
        <v>626</v>
      </c>
      <c r="M157" s="25" t="s">
        <v>627</v>
      </c>
    </row>
    <row r="158" customHeight="1" spans="1:13">
      <c r="A158" s="14"/>
      <c r="B158" s="15" t="s">
        <v>620</v>
      </c>
      <c r="C158" s="15"/>
      <c r="D158" s="15" t="s">
        <v>265</v>
      </c>
      <c r="E158" s="15">
        <v>3</v>
      </c>
      <c r="F158" s="15" t="s">
        <v>29</v>
      </c>
      <c r="G158" s="15" t="s">
        <v>188</v>
      </c>
      <c r="H158" s="15" t="s">
        <v>640</v>
      </c>
      <c r="I158" s="15" t="s">
        <v>641</v>
      </c>
      <c r="J158" s="15" t="s">
        <v>642</v>
      </c>
      <c r="K158" s="15" t="s">
        <v>113</v>
      </c>
      <c r="L158" s="15" t="s">
        <v>626</v>
      </c>
      <c r="M158" s="25" t="s">
        <v>627</v>
      </c>
    </row>
    <row r="159" customHeight="1" spans="1:13">
      <c r="A159" s="14"/>
      <c r="B159" s="15" t="s">
        <v>620</v>
      </c>
      <c r="C159" s="15"/>
      <c r="D159" s="15" t="s">
        <v>263</v>
      </c>
      <c r="E159" s="15">
        <v>5</v>
      </c>
      <c r="F159" s="15" t="s">
        <v>29</v>
      </c>
      <c r="G159" s="15" t="s">
        <v>188</v>
      </c>
      <c r="H159" s="15" t="s">
        <v>643</v>
      </c>
      <c r="I159" s="15" t="s">
        <v>644</v>
      </c>
      <c r="J159" s="15" t="s">
        <v>645</v>
      </c>
      <c r="K159" s="15" t="s">
        <v>113</v>
      </c>
      <c r="L159" s="15" t="s">
        <v>626</v>
      </c>
      <c r="M159" s="25" t="s">
        <v>627</v>
      </c>
    </row>
    <row r="160" customHeight="1" spans="1:13">
      <c r="A160" s="14" t="s">
        <v>646</v>
      </c>
      <c r="B160" s="15" t="s">
        <v>647</v>
      </c>
      <c r="C160" s="15" t="s">
        <v>648</v>
      </c>
      <c r="D160" s="15" t="s">
        <v>268</v>
      </c>
      <c r="E160" s="15">
        <v>2</v>
      </c>
      <c r="F160" s="15" t="s">
        <v>405</v>
      </c>
      <c r="G160" s="15" t="s">
        <v>30</v>
      </c>
      <c r="H160" s="15" t="s">
        <v>649</v>
      </c>
      <c r="I160" s="15" t="s">
        <v>650</v>
      </c>
      <c r="J160" s="15" t="s">
        <v>651</v>
      </c>
      <c r="K160" s="15" t="s">
        <v>652</v>
      </c>
      <c r="L160" s="15" t="s">
        <v>653</v>
      </c>
      <c r="M160" s="22" t="s">
        <v>654</v>
      </c>
    </row>
    <row r="161" customHeight="1" spans="1:13">
      <c r="A161" s="14" t="s">
        <v>655</v>
      </c>
      <c r="B161" s="15" t="s">
        <v>656</v>
      </c>
      <c r="C161" s="16" t="s">
        <v>657</v>
      </c>
      <c r="D161" s="15" t="s">
        <v>658</v>
      </c>
      <c r="E161" s="15">
        <v>4</v>
      </c>
      <c r="F161" s="15" t="s">
        <v>88</v>
      </c>
      <c r="G161" s="15" t="s">
        <v>30</v>
      </c>
      <c r="H161" s="15" t="s">
        <v>659</v>
      </c>
      <c r="I161" s="15" t="s">
        <v>660</v>
      </c>
      <c r="J161" s="15" t="s">
        <v>661</v>
      </c>
      <c r="K161" s="15" t="s">
        <v>662</v>
      </c>
      <c r="L161" s="15" t="s">
        <v>575</v>
      </c>
      <c r="M161" s="15" t="s">
        <v>663</v>
      </c>
    </row>
    <row r="162" customHeight="1" spans="1:13">
      <c r="A162" s="14"/>
      <c r="B162" s="15" t="s">
        <v>656</v>
      </c>
      <c r="C162" s="17"/>
      <c r="D162" s="15" t="s">
        <v>664</v>
      </c>
      <c r="E162" s="15">
        <v>4</v>
      </c>
      <c r="F162" s="15" t="s">
        <v>29</v>
      </c>
      <c r="G162" s="15" t="s">
        <v>30</v>
      </c>
      <c r="H162" s="15" t="s">
        <v>665</v>
      </c>
      <c r="I162" s="15" t="s">
        <v>666</v>
      </c>
      <c r="J162" s="15" t="s">
        <v>667</v>
      </c>
      <c r="K162" s="15" t="s">
        <v>662</v>
      </c>
      <c r="L162" s="15" t="s">
        <v>575</v>
      </c>
      <c r="M162" s="15" t="s">
        <v>663</v>
      </c>
    </row>
    <row r="163" customHeight="1" spans="1:13">
      <c r="A163" s="14"/>
      <c r="B163" s="15" t="s">
        <v>656</v>
      </c>
      <c r="C163" s="19"/>
      <c r="D163" s="15" t="s">
        <v>668</v>
      </c>
      <c r="E163" s="15">
        <v>1</v>
      </c>
      <c r="F163" s="15" t="s">
        <v>29</v>
      </c>
      <c r="G163" s="15" t="s">
        <v>30</v>
      </c>
      <c r="H163" s="15" t="s">
        <v>659</v>
      </c>
      <c r="I163" s="15" t="s">
        <v>669</v>
      </c>
      <c r="J163" s="15" t="s">
        <v>670</v>
      </c>
      <c r="K163" s="15" t="s">
        <v>671</v>
      </c>
      <c r="L163" s="15" t="s">
        <v>575</v>
      </c>
      <c r="M163" s="15" t="s">
        <v>663</v>
      </c>
    </row>
    <row r="164" customHeight="1" spans="1:13">
      <c r="A164" s="14" t="s">
        <v>672</v>
      </c>
      <c r="B164" s="15" t="s">
        <v>673</v>
      </c>
      <c r="C164" s="15" t="s">
        <v>674</v>
      </c>
      <c r="D164" s="15" t="s">
        <v>675</v>
      </c>
      <c r="E164" s="15">
        <v>2</v>
      </c>
      <c r="F164" s="15" t="s">
        <v>444</v>
      </c>
      <c r="G164" s="15" t="s">
        <v>188</v>
      </c>
      <c r="H164" s="15" t="s">
        <v>676</v>
      </c>
      <c r="I164" s="15" t="s">
        <v>677</v>
      </c>
      <c r="J164" s="15" t="s">
        <v>678</v>
      </c>
      <c r="K164" s="15" t="s">
        <v>679</v>
      </c>
      <c r="L164" s="15" t="s">
        <v>22</v>
      </c>
      <c r="M164" s="25" t="s">
        <v>680</v>
      </c>
    </row>
    <row r="165" customHeight="1" spans="1:13">
      <c r="A165" s="14"/>
      <c r="B165" s="15" t="s">
        <v>673</v>
      </c>
      <c r="C165" s="15"/>
      <c r="D165" s="15" t="s">
        <v>582</v>
      </c>
      <c r="E165" s="15">
        <v>5</v>
      </c>
      <c r="F165" s="15" t="s">
        <v>29</v>
      </c>
      <c r="G165" s="15" t="s">
        <v>188</v>
      </c>
      <c r="H165" s="15" t="s">
        <v>681</v>
      </c>
      <c r="I165" s="15" t="s">
        <v>682</v>
      </c>
      <c r="J165" s="15" t="s">
        <v>683</v>
      </c>
      <c r="K165" s="15" t="s">
        <v>684</v>
      </c>
      <c r="L165" s="15" t="s">
        <v>22</v>
      </c>
      <c r="M165" s="25" t="s">
        <v>680</v>
      </c>
    </row>
    <row r="166" customHeight="1" spans="1:13">
      <c r="A166" s="14" t="s">
        <v>685</v>
      </c>
      <c r="B166" s="15" t="s">
        <v>686</v>
      </c>
      <c r="C166" s="15" t="s">
        <v>687</v>
      </c>
      <c r="D166" s="15" t="s">
        <v>688</v>
      </c>
      <c r="E166" s="15" t="s">
        <v>689</v>
      </c>
      <c r="F166" s="15" t="s">
        <v>690</v>
      </c>
      <c r="G166" s="15" t="s">
        <v>30</v>
      </c>
      <c r="H166" s="15" t="s">
        <v>171</v>
      </c>
      <c r="I166" s="15" t="s">
        <v>691</v>
      </c>
      <c r="J166" s="15" t="s">
        <v>692</v>
      </c>
      <c r="K166" s="15" t="s">
        <v>693</v>
      </c>
      <c r="L166" s="15" t="s">
        <v>694</v>
      </c>
      <c r="M166" s="25" t="s">
        <v>695</v>
      </c>
    </row>
    <row r="167" customHeight="1" spans="1:13">
      <c r="A167" s="14"/>
      <c r="B167" s="15" t="s">
        <v>686</v>
      </c>
      <c r="C167" s="15"/>
      <c r="D167" s="15" t="s">
        <v>696</v>
      </c>
      <c r="E167" s="15" t="s">
        <v>697</v>
      </c>
      <c r="F167" s="15" t="s">
        <v>690</v>
      </c>
      <c r="G167" s="15" t="s">
        <v>30</v>
      </c>
      <c r="H167" s="15" t="s">
        <v>171</v>
      </c>
      <c r="I167" s="15" t="s">
        <v>698</v>
      </c>
      <c r="J167" s="15" t="s">
        <v>699</v>
      </c>
      <c r="K167" s="15" t="s">
        <v>693</v>
      </c>
      <c r="L167" s="15" t="s">
        <v>694</v>
      </c>
      <c r="M167" s="25" t="s">
        <v>695</v>
      </c>
    </row>
    <row r="168" customHeight="1" spans="1:13">
      <c r="A168" s="14" t="s">
        <v>700</v>
      </c>
      <c r="B168" s="15" t="s">
        <v>701</v>
      </c>
      <c r="C168" s="15" t="s">
        <v>702</v>
      </c>
      <c r="D168" s="15" t="s">
        <v>703</v>
      </c>
      <c r="E168" s="15">
        <v>2</v>
      </c>
      <c r="F168" s="15" t="s">
        <v>405</v>
      </c>
      <c r="G168" s="15" t="s">
        <v>188</v>
      </c>
      <c r="H168" s="15" t="s">
        <v>704</v>
      </c>
      <c r="I168" s="15" t="s">
        <v>705</v>
      </c>
      <c r="J168" s="15" t="s">
        <v>706</v>
      </c>
      <c r="K168" s="15" t="s">
        <v>707</v>
      </c>
      <c r="L168" s="15" t="s">
        <v>708</v>
      </c>
      <c r="M168" s="22" t="s">
        <v>709</v>
      </c>
    </row>
    <row r="169" customHeight="1" spans="1:13">
      <c r="A169" s="14"/>
      <c r="B169" s="15" t="s">
        <v>701</v>
      </c>
      <c r="C169" s="15"/>
      <c r="D169" s="15" t="s">
        <v>710</v>
      </c>
      <c r="E169" s="15">
        <v>2</v>
      </c>
      <c r="F169" s="15" t="s">
        <v>405</v>
      </c>
      <c r="G169" s="15" t="s">
        <v>188</v>
      </c>
      <c r="H169" s="15" t="s">
        <v>704</v>
      </c>
      <c r="I169" s="15" t="s">
        <v>705</v>
      </c>
      <c r="J169" s="15" t="s">
        <v>711</v>
      </c>
      <c r="K169" s="15" t="s">
        <v>707</v>
      </c>
      <c r="L169" s="15" t="s">
        <v>708</v>
      </c>
      <c r="M169" s="22" t="s">
        <v>709</v>
      </c>
    </row>
    <row r="170" customHeight="1" spans="1:13">
      <c r="A170" s="14"/>
      <c r="B170" s="15" t="s">
        <v>701</v>
      </c>
      <c r="C170" s="15"/>
      <c r="D170" s="15" t="s">
        <v>712</v>
      </c>
      <c r="E170" s="15">
        <v>2</v>
      </c>
      <c r="F170" s="15" t="s">
        <v>405</v>
      </c>
      <c r="G170" s="15" t="s">
        <v>188</v>
      </c>
      <c r="H170" s="15" t="s">
        <v>704</v>
      </c>
      <c r="I170" s="15" t="s">
        <v>705</v>
      </c>
      <c r="J170" s="15" t="s">
        <v>713</v>
      </c>
      <c r="K170" s="15" t="s">
        <v>707</v>
      </c>
      <c r="L170" s="15" t="s">
        <v>708</v>
      </c>
      <c r="M170" s="22" t="s">
        <v>709</v>
      </c>
    </row>
    <row r="171" customHeight="1" spans="1:13">
      <c r="A171" s="14"/>
      <c r="B171" s="15" t="s">
        <v>701</v>
      </c>
      <c r="C171" s="15"/>
      <c r="D171" s="15" t="s">
        <v>714</v>
      </c>
      <c r="E171" s="15">
        <v>2</v>
      </c>
      <c r="F171" s="15" t="s">
        <v>405</v>
      </c>
      <c r="G171" s="15" t="s">
        <v>188</v>
      </c>
      <c r="H171" s="15" t="s">
        <v>704</v>
      </c>
      <c r="I171" s="15" t="s">
        <v>705</v>
      </c>
      <c r="J171" s="15" t="s">
        <v>715</v>
      </c>
      <c r="K171" s="15" t="s">
        <v>707</v>
      </c>
      <c r="L171" s="15" t="s">
        <v>708</v>
      </c>
      <c r="M171" s="22" t="s">
        <v>709</v>
      </c>
    </row>
    <row r="172" customHeight="1" spans="1:13">
      <c r="A172" s="14" t="s">
        <v>716</v>
      </c>
      <c r="B172" s="15" t="s">
        <v>717</v>
      </c>
      <c r="C172" s="15" t="s">
        <v>718</v>
      </c>
      <c r="D172" s="15" t="s">
        <v>351</v>
      </c>
      <c r="E172" s="15">
        <v>2</v>
      </c>
      <c r="F172" s="15" t="s">
        <v>405</v>
      </c>
      <c r="G172" s="15"/>
      <c r="H172" s="15" t="s">
        <v>719</v>
      </c>
      <c r="I172" s="15"/>
      <c r="J172" s="15" t="s">
        <v>720</v>
      </c>
      <c r="K172" s="15" t="s">
        <v>721</v>
      </c>
      <c r="L172" s="15" t="s">
        <v>722</v>
      </c>
      <c r="M172" s="22" t="s">
        <v>723</v>
      </c>
    </row>
    <row r="173" customHeight="1" spans="1:13">
      <c r="A173" s="14"/>
      <c r="B173" s="15" t="s">
        <v>717</v>
      </c>
      <c r="C173" s="15"/>
      <c r="D173" s="15" t="s">
        <v>343</v>
      </c>
      <c r="E173" s="15">
        <v>2</v>
      </c>
      <c r="F173" s="15" t="s">
        <v>405</v>
      </c>
      <c r="G173" s="15"/>
      <c r="H173" s="15" t="s">
        <v>724</v>
      </c>
      <c r="I173" s="15"/>
      <c r="J173" s="15" t="s">
        <v>725</v>
      </c>
      <c r="K173" s="15" t="s">
        <v>721</v>
      </c>
      <c r="L173" s="15" t="s">
        <v>722</v>
      </c>
      <c r="M173" s="22" t="s">
        <v>723</v>
      </c>
    </row>
    <row r="174" customHeight="1" spans="1:13">
      <c r="A174" s="14"/>
      <c r="B174" s="15" t="s">
        <v>717</v>
      </c>
      <c r="C174" s="15"/>
      <c r="D174" s="15" t="s">
        <v>265</v>
      </c>
      <c r="E174" s="15">
        <v>2</v>
      </c>
      <c r="F174" s="15" t="s">
        <v>405</v>
      </c>
      <c r="G174" s="15"/>
      <c r="H174" s="15" t="s">
        <v>726</v>
      </c>
      <c r="I174" s="15"/>
      <c r="J174" s="15" t="s">
        <v>727</v>
      </c>
      <c r="K174" s="15" t="s">
        <v>721</v>
      </c>
      <c r="L174" s="15" t="s">
        <v>722</v>
      </c>
      <c r="M174" s="22" t="s">
        <v>723</v>
      </c>
    </row>
    <row r="175" customHeight="1" spans="1:13">
      <c r="A175" s="14"/>
      <c r="B175" s="15" t="s">
        <v>717</v>
      </c>
      <c r="C175" s="15"/>
      <c r="D175" s="15" t="s">
        <v>728</v>
      </c>
      <c r="E175" s="15">
        <v>1</v>
      </c>
      <c r="F175" s="15" t="s">
        <v>729</v>
      </c>
      <c r="G175" s="15"/>
      <c r="H175" s="15"/>
      <c r="I175" s="15"/>
      <c r="J175" s="15" t="s">
        <v>730</v>
      </c>
      <c r="K175" s="15" t="s">
        <v>731</v>
      </c>
      <c r="L175" s="15" t="s">
        <v>722</v>
      </c>
      <c r="M175" s="22" t="s">
        <v>723</v>
      </c>
    </row>
    <row r="176" customHeight="1" spans="1:13">
      <c r="A176" s="14" t="s">
        <v>732</v>
      </c>
      <c r="B176" s="15" t="s">
        <v>733</v>
      </c>
      <c r="C176" s="15" t="s">
        <v>734</v>
      </c>
      <c r="D176" s="15" t="s">
        <v>735</v>
      </c>
      <c r="E176" s="15">
        <v>10</v>
      </c>
      <c r="F176" s="15" t="s">
        <v>736</v>
      </c>
      <c r="G176" s="15" t="s">
        <v>30</v>
      </c>
      <c r="H176" s="15" t="s">
        <v>737</v>
      </c>
      <c r="I176" s="15" t="s">
        <v>738</v>
      </c>
      <c r="J176" s="15"/>
      <c r="K176" s="15" t="s">
        <v>739</v>
      </c>
      <c r="L176" s="15" t="s">
        <v>394</v>
      </c>
      <c r="M176" s="22" t="s">
        <v>740</v>
      </c>
    </row>
    <row r="177" customHeight="1" spans="1:13">
      <c r="A177" s="14"/>
      <c r="B177" s="15" t="s">
        <v>733</v>
      </c>
      <c r="C177" s="15"/>
      <c r="D177" s="15" t="s">
        <v>741</v>
      </c>
      <c r="E177" s="15">
        <v>10</v>
      </c>
      <c r="F177" s="15" t="s">
        <v>742</v>
      </c>
      <c r="G177" s="15" t="s">
        <v>30</v>
      </c>
      <c r="H177" s="15" t="s">
        <v>743</v>
      </c>
      <c r="I177" s="15" t="s">
        <v>744</v>
      </c>
      <c r="J177" s="15"/>
      <c r="K177" s="15" t="s">
        <v>745</v>
      </c>
      <c r="L177" s="15" t="s">
        <v>394</v>
      </c>
      <c r="M177" s="22" t="s">
        <v>740</v>
      </c>
    </row>
    <row r="178" customHeight="1" spans="1:13">
      <c r="A178" s="14"/>
      <c r="B178" s="15" t="s">
        <v>733</v>
      </c>
      <c r="C178" s="15"/>
      <c r="D178" s="15" t="s">
        <v>343</v>
      </c>
      <c r="E178" s="15">
        <v>10</v>
      </c>
      <c r="F178" s="15" t="s">
        <v>736</v>
      </c>
      <c r="G178" s="15" t="s">
        <v>30</v>
      </c>
      <c r="H178" s="15" t="s">
        <v>746</v>
      </c>
      <c r="I178" s="15" t="s">
        <v>747</v>
      </c>
      <c r="J178" s="15"/>
      <c r="K178" s="15" t="s">
        <v>745</v>
      </c>
      <c r="L178" s="15" t="s">
        <v>394</v>
      </c>
      <c r="M178" s="22" t="s">
        <v>740</v>
      </c>
    </row>
    <row r="179" customHeight="1" spans="1:13">
      <c r="A179" s="14"/>
      <c r="B179" s="15" t="s">
        <v>733</v>
      </c>
      <c r="C179" s="15"/>
      <c r="D179" s="15" t="s">
        <v>748</v>
      </c>
      <c r="E179" s="15">
        <v>3</v>
      </c>
      <c r="F179" s="15" t="s">
        <v>736</v>
      </c>
      <c r="G179" s="15" t="s">
        <v>30</v>
      </c>
      <c r="H179" s="15" t="s">
        <v>749</v>
      </c>
      <c r="I179" s="15" t="s">
        <v>750</v>
      </c>
      <c r="J179" s="15"/>
      <c r="K179" s="15" t="s">
        <v>751</v>
      </c>
      <c r="L179" s="15" t="s">
        <v>394</v>
      </c>
      <c r="M179" s="22" t="s">
        <v>740</v>
      </c>
    </row>
    <row r="180" customHeight="1" spans="1:13">
      <c r="A180" s="14"/>
      <c r="B180" s="15" t="s">
        <v>733</v>
      </c>
      <c r="C180" s="15"/>
      <c r="D180" s="15" t="s">
        <v>351</v>
      </c>
      <c r="E180" s="15">
        <v>10</v>
      </c>
      <c r="F180" s="15" t="s">
        <v>736</v>
      </c>
      <c r="G180" s="15" t="s">
        <v>30</v>
      </c>
      <c r="H180" s="15" t="s">
        <v>752</v>
      </c>
      <c r="I180" s="15" t="s">
        <v>753</v>
      </c>
      <c r="J180" s="15"/>
      <c r="K180" s="15" t="s">
        <v>739</v>
      </c>
      <c r="L180" s="15" t="s">
        <v>394</v>
      </c>
      <c r="M180" s="22" t="s">
        <v>740</v>
      </c>
    </row>
    <row r="181" customHeight="1" spans="1:13">
      <c r="A181" s="14"/>
      <c r="B181" s="15" t="s">
        <v>733</v>
      </c>
      <c r="C181" s="15"/>
      <c r="D181" s="15" t="s">
        <v>754</v>
      </c>
      <c r="E181" s="15">
        <v>10</v>
      </c>
      <c r="F181" s="15" t="s">
        <v>736</v>
      </c>
      <c r="G181" s="15" t="s">
        <v>30</v>
      </c>
      <c r="H181" s="15" t="s">
        <v>755</v>
      </c>
      <c r="I181" s="15" t="s">
        <v>756</v>
      </c>
      <c r="J181" s="15"/>
      <c r="K181" s="15" t="s">
        <v>757</v>
      </c>
      <c r="L181" s="15" t="s">
        <v>394</v>
      </c>
      <c r="M181" s="22" t="s">
        <v>740</v>
      </c>
    </row>
    <row r="182" customHeight="1" spans="1:13">
      <c r="A182" s="14"/>
      <c r="B182" s="15" t="s">
        <v>733</v>
      </c>
      <c r="C182" s="15"/>
      <c r="D182" s="15" t="s">
        <v>758</v>
      </c>
      <c r="E182" s="15">
        <v>10</v>
      </c>
      <c r="F182" s="15" t="s">
        <v>736</v>
      </c>
      <c r="G182" s="15" t="s">
        <v>30</v>
      </c>
      <c r="H182" s="15" t="s">
        <v>755</v>
      </c>
      <c r="I182" s="15" t="s">
        <v>759</v>
      </c>
      <c r="J182" s="15"/>
      <c r="K182" s="15" t="s">
        <v>760</v>
      </c>
      <c r="L182" s="15" t="s">
        <v>394</v>
      </c>
      <c r="M182" s="22" t="s">
        <v>740</v>
      </c>
    </row>
    <row r="183" s="3" customFormat="1" customHeight="1" spans="1:16381">
      <c r="A183" s="14" t="s">
        <v>761</v>
      </c>
      <c r="B183" s="15" t="s">
        <v>762</v>
      </c>
      <c r="C183" s="15" t="s">
        <v>763</v>
      </c>
      <c r="D183" s="32" t="s">
        <v>764</v>
      </c>
      <c r="E183" s="33">
        <v>3</v>
      </c>
      <c r="F183" s="15" t="s">
        <v>765</v>
      </c>
      <c r="G183" s="15"/>
      <c r="H183" s="15" t="s">
        <v>766</v>
      </c>
      <c r="I183" s="32" t="s">
        <v>767</v>
      </c>
      <c r="J183" s="32" t="s">
        <v>768</v>
      </c>
      <c r="K183" s="32" t="s">
        <v>769</v>
      </c>
      <c r="L183" s="15" t="s">
        <v>770</v>
      </c>
      <c r="M183" s="22" t="s">
        <v>771</v>
      </c>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c r="ABV183" s="4"/>
      <c r="ABW183" s="4"/>
      <c r="ABX183" s="4"/>
      <c r="ABY183" s="4"/>
      <c r="ABZ183" s="4"/>
      <c r="ACA183" s="4"/>
      <c r="ACB183" s="4"/>
      <c r="ACC183" s="4"/>
      <c r="ACD183" s="4"/>
      <c r="ACE183" s="4"/>
      <c r="ACF183" s="4"/>
      <c r="ACG183" s="4"/>
      <c r="ACH183" s="4"/>
      <c r="ACI183" s="4"/>
      <c r="ACJ183" s="4"/>
      <c r="ACK183" s="4"/>
      <c r="ACL183" s="4"/>
      <c r="ACM183" s="4"/>
      <c r="ACN183" s="4"/>
      <c r="ACO183" s="4"/>
      <c r="ACP183" s="4"/>
      <c r="ACQ183" s="4"/>
      <c r="ACR183" s="4"/>
      <c r="ACS183" s="4"/>
      <c r="ACT183" s="4"/>
      <c r="ACU183" s="4"/>
      <c r="ACV183" s="4"/>
      <c r="ACW183" s="4"/>
      <c r="ACX183" s="4"/>
      <c r="ACY183" s="4"/>
      <c r="ACZ183" s="4"/>
      <c r="ADA183" s="4"/>
      <c r="ADB183" s="4"/>
      <c r="ADC183" s="4"/>
      <c r="ADD183" s="4"/>
      <c r="ADE183" s="4"/>
      <c r="ADF183" s="4"/>
      <c r="ADG183" s="4"/>
      <c r="ADH183" s="4"/>
      <c r="ADI183" s="4"/>
      <c r="ADJ183" s="4"/>
      <c r="ADK183" s="4"/>
      <c r="ADL183" s="4"/>
      <c r="ADM183" s="4"/>
      <c r="ADN183" s="4"/>
      <c r="ADO183" s="4"/>
      <c r="ADP183" s="4"/>
      <c r="ADQ183" s="4"/>
      <c r="ADR183" s="4"/>
      <c r="ADS183" s="4"/>
      <c r="ADT183" s="4"/>
      <c r="ADU183" s="4"/>
      <c r="ADV183" s="4"/>
      <c r="ADW183" s="4"/>
      <c r="ADX183" s="4"/>
      <c r="ADY183" s="4"/>
      <c r="ADZ183" s="4"/>
      <c r="AEA183" s="4"/>
      <c r="AEB183" s="4"/>
      <c r="AEC183" s="4"/>
      <c r="AED183" s="4"/>
      <c r="AEE183" s="4"/>
      <c r="AEF183" s="4"/>
      <c r="AEG183" s="4"/>
      <c r="AEH183" s="4"/>
      <c r="AEI183" s="4"/>
      <c r="AEJ183" s="4"/>
      <c r="AEK183" s="4"/>
      <c r="AEL183" s="4"/>
      <c r="AEM183" s="4"/>
      <c r="AEN183" s="4"/>
      <c r="AEO183" s="4"/>
      <c r="AEP183" s="4"/>
      <c r="AEQ183" s="4"/>
      <c r="AER183" s="4"/>
      <c r="AES183" s="4"/>
      <c r="AET183" s="4"/>
      <c r="AEU183" s="4"/>
      <c r="AEV183" s="4"/>
      <c r="AEW183" s="4"/>
      <c r="AEX183" s="4"/>
      <c r="AEY183" s="4"/>
      <c r="AEZ183" s="4"/>
      <c r="AFA183" s="4"/>
      <c r="AFB183" s="4"/>
      <c r="AFC183" s="4"/>
      <c r="AFD183" s="4"/>
      <c r="AFE183" s="4"/>
      <c r="AFF183" s="4"/>
      <c r="AFG183" s="4"/>
      <c r="AFH183" s="4"/>
      <c r="AFI183" s="4"/>
      <c r="AFJ183" s="4"/>
      <c r="AFK183" s="4"/>
      <c r="AFL183" s="4"/>
      <c r="AFM183" s="4"/>
      <c r="AFN183" s="4"/>
      <c r="AFO183" s="4"/>
      <c r="AFP183" s="4"/>
      <c r="AFQ183" s="4"/>
      <c r="AFR183" s="4"/>
      <c r="AFS183" s="4"/>
      <c r="AFT183" s="4"/>
      <c r="AFU183" s="4"/>
      <c r="AFV183" s="4"/>
      <c r="AFW183" s="4"/>
      <c r="AFX183" s="4"/>
      <c r="AFY183" s="4"/>
      <c r="AFZ183" s="4"/>
      <c r="AGA183" s="4"/>
      <c r="AGB183" s="4"/>
      <c r="AGC183" s="4"/>
      <c r="AGD183" s="4"/>
      <c r="AGE183" s="4"/>
      <c r="AGF183" s="4"/>
      <c r="AGG183" s="4"/>
      <c r="AGH183" s="4"/>
      <c r="AGI183" s="4"/>
      <c r="AGJ183" s="4"/>
      <c r="AGK183" s="4"/>
      <c r="AGL183" s="4"/>
      <c r="AGM183" s="4"/>
      <c r="AGN183" s="4"/>
      <c r="AGO183" s="4"/>
      <c r="AGP183" s="4"/>
      <c r="AGQ183" s="4"/>
      <c r="AGR183" s="4"/>
      <c r="AGS183" s="4"/>
      <c r="AGT183" s="4"/>
      <c r="AGU183" s="4"/>
      <c r="AGV183" s="4"/>
      <c r="AGW183" s="4"/>
      <c r="AGX183" s="4"/>
      <c r="AGY183" s="4"/>
      <c r="AGZ183" s="4"/>
      <c r="AHA183" s="4"/>
      <c r="AHB183" s="4"/>
      <c r="AHC183" s="4"/>
      <c r="AHD183" s="4"/>
      <c r="AHE183" s="4"/>
      <c r="AHF183" s="4"/>
      <c r="AHG183" s="4"/>
      <c r="AHH183" s="4"/>
      <c r="AHI183" s="4"/>
      <c r="AHJ183" s="4"/>
      <c r="AHK183" s="4"/>
      <c r="AHL183" s="4"/>
      <c r="AHM183" s="4"/>
      <c r="AHN183" s="4"/>
      <c r="AHO183" s="4"/>
      <c r="AHP183" s="4"/>
      <c r="AHQ183" s="4"/>
      <c r="AHR183" s="4"/>
      <c r="AHS183" s="4"/>
      <c r="AHT183" s="4"/>
      <c r="AHU183" s="4"/>
      <c r="AHV183" s="4"/>
      <c r="AHW183" s="4"/>
      <c r="AHX183" s="4"/>
      <c r="AHY183" s="4"/>
      <c r="AHZ183" s="4"/>
      <c r="AIA183" s="4"/>
      <c r="AIB183" s="4"/>
      <c r="AIC183" s="4"/>
      <c r="AID183" s="4"/>
      <c r="AIE183" s="4"/>
      <c r="AIF183" s="4"/>
      <c r="AIG183" s="4"/>
      <c r="AIH183" s="4"/>
      <c r="AII183" s="4"/>
      <c r="AIJ183" s="4"/>
      <c r="AIK183" s="4"/>
      <c r="AIL183" s="4"/>
      <c r="AIM183" s="4"/>
      <c r="AIN183" s="4"/>
      <c r="AIO183" s="4"/>
      <c r="AIP183" s="4"/>
      <c r="AIQ183" s="4"/>
      <c r="AIR183" s="4"/>
      <c r="AIS183" s="4"/>
      <c r="AIT183" s="4"/>
      <c r="AIU183" s="4"/>
      <c r="AIV183" s="4"/>
      <c r="AIW183" s="4"/>
      <c r="AIX183" s="4"/>
      <c r="AIY183" s="4"/>
      <c r="AIZ183" s="4"/>
      <c r="AJA183" s="4"/>
      <c r="AJB183" s="4"/>
      <c r="AJC183" s="4"/>
      <c r="AJD183" s="4"/>
      <c r="AJE183" s="4"/>
      <c r="AJF183" s="4"/>
      <c r="AJG183" s="4"/>
      <c r="AJH183" s="4"/>
      <c r="AJI183" s="4"/>
      <c r="AJJ183" s="4"/>
      <c r="AJK183" s="4"/>
      <c r="AJL183" s="4"/>
      <c r="AJM183" s="4"/>
      <c r="AJN183" s="4"/>
      <c r="AJO183" s="4"/>
      <c r="AJP183" s="4"/>
      <c r="AJQ183" s="4"/>
      <c r="AJR183" s="4"/>
      <c r="AJS183" s="4"/>
      <c r="AJT183" s="4"/>
      <c r="AJU183" s="4"/>
      <c r="AJV183" s="4"/>
      <c r="AJW183" s="4"/>
      <c r="AJX183" s="4"/>
      <c r="AJY183" s="4"/>
      <c r="AJZ183" s="4"/>
      <c r="AKA183" s="4"/>
      <c r="AKB183" s="4"/>
      <c r="AKC183" s="4"/>
      <c r="AKD183" s="4"/>
      <c r="AKE183" s="4"/>
      <c r="AKF183" s="4"/>
      <c r="AKG183" s="4"/>
      <c r="AKH183" s="4"/>
      <c r="AKI183" s="4"/>
      <c r="AKJ183" s="4"/>
      <c r="AKK183" s="4"/>
      <c r="AKL183" s="4"/>
      <c r="AKM183" s="4"/>
      <c r="AKN183" s="4"/>
      <c r="AKO183" s="4"/>
      <c r="AKP183" s="4"/>
      <c r="AKQ183" s="4"/>
      <c r="AKR183" s="4"/>
      <c r="AKS183" s="4"/>
      <c r="AKT183" s="4"/>
      <c r="AKU183" s="4"/>
      <c r="AKV183" s="4"/>
      <c r="AKW183" s="4"/>
      <c r="AKX183" s="4"/>
      <c r="AKY183" s="4"/>
      <c r="AKZ183" s="4"/>
      <c r="ALA183" s="4"/>
      <c r="ALB183" s="4"/>
      <c r="ALC183" s="4"/>
      <c r="ALD183" s="4"/>
      <c r="ALE183" s="4"/>
      <c r="ALF183" s="4"/>
      <c r="ALG183" s="4"/>
      <c r="ALH183" s="4"/>
      <c r="ALI183" s="4"/>
      <c r="ALJ183" s="4"/>
      <c r="ALK183" s="4"/>
      <c r="ALL183" s="4"/>
      <c r="ALM183" s="4"/>
      <c r="ALN183" s="4"/>
      <c r="ALO183" s="4"/>
      <c r="ALP183" s="4"/>
      <c r="ALQ183" s="4"/>
      <c r="ALR183" s="4"/>
      <c r="ALS183" s="4"/>
      <c r="ALT183" s="4"/>
      <c r="ALU183" s="4"/>
      <c r="ALV183" s="4"/>
      <c r="ALW183" s="4"/>
      <c r="ALX183" s="4"/>
      <c r="ALY183" s="4"/>
      <c r="ALZ183" s="4"/>
      <c r="AMA183" s="4"/>
      <c r="AMB183" s="4"/>
      <c r="AMC183" s="4"/>
      <c r="AMD183" s="4"/>
      <c r="AME183" s="4"/>
      <c r="AMF183" s="4"/>
      <c r="AMG183" s="4"/>
      <c r="AMH183" s="4"/>
      <c r="AMI183" s="4"/>
      <c r="AMJ183" s="4"/>
      <c r="AMK183" s="4"/>
      <c r="AML183" s="4"/>
      <c r="AMM183" s="4"/>
      <c r="AMN183" s="4"/>
      <c r="AMO183" s="4"/>
      <c r="AMP183" s="4"/>
      <c r="AMQ183" s="4"/>
      <c r="AMR183" s="4"/>
      <c r="AMS183" s="4"/>
      <c r="AMT183" s="4"/>
      <c r="AMU183" s="4"/>
      <c r="AMV183" s="4"/>
      <c r="AMW183" s="4"/>
      <c r="AMX183" s="4"/>
      <c r="AMY183" s="4"/>
      <c r="AMZ183" s="4"/>
      <c r="ANA183" s="4"/>
      <c r="ANB183" s="4"/>
      <c r="ANC183" s="4"/>
      <c r="AND183" s="4"/>
      <c r="ANE183" s="4"/>
      <c r="ANF183" s="4"/>
      <c r="ANG183" s="4"/>
      <c r="ANH183" s="4"/>
      <c r="ANI183" s="4"/>
      <c r="ANJ183" s="4"/>
      <c r="ANK183" s="4"/>
      <c r="ANL183" s="4"/>
      <c r="ANM183" s="4"/>
      <c r="ANN183" s="4"/>
      <c r="ANO183" s="4"/>
      <c r="ANP183" s="4"/>
      <c r="ANQ183" s="4"/>
      <c r="ANR183" s="4"/>
      <c r="ANS183" s="4"/>
      <c r="ANT183" s="4"/>
      <c r="ANU183" s="4"/>
      <c r="ANV183" s="4"/>
      <c r="ANW183" s="4"/>
      <c r="ANX183" s="4"/>
      <c r="ANY183" s="4"/>
      <c r="ANZ183" s="4"/>
      <c r="AOA183" s="4"/>
      <c r="AOB183" s="4"/>
      <c r="AOC183" s="4"/>
      <c r="AOD183" s="4"/>
      <c r="AOE183" s="4"/>
      <c r="AOF183" s="4"/>
      <c r="AOG183" s="4"/>
      <c r="AOH183" s="4"/>
      <c r="AOI183" s="4"/>
      <c r="AOJ183" s="4"/>
      <c r="AOK183" s="4"/>
      <c r="AOL183" s="4"/>
      <c r="AOM183" s="4"/>
      <c r="AON183" s="4"/>
      <c r="AOO183" s="4"/>
      <c r="AOP183" s="4"/>
      <c r="AOQ183" s="4"/>
      <c r="AOR183" s="4"/>
      <c r="AOS183" s="4"/>
      <c r="AOT183" s="4"/>
      <c r="AOU183" s="4"/>
      <c r="AOV183" s="4"/>
      <c r="AOW183" s="4"/>
      <c r="AOX183" s="4"/>
      <c r="AOY183" s="4"/>
      <c r="AOZ183" s="4"/>
      <c r="APA183" s="4"/>
      <c r="APB183" s="4"/>
      <c r="APC183" s="4"/>
      <c r="APD183" s="4"/>
      <c r="APE183" s="4"/>
      <c r="APF183" s="4"/>
      <c r="APG183" s="4"/>
      <c r="APH183" s="4"/>
      <c r="API183" s="4"/>
      <c r="APJ183" s="4"/>
      <c r="APK183" s="4"/>
      <c r="APL183" s="4"/>
      <c r="APM183" s="4"/>
      <c r="APN183" s="4"/>
      <c r="APO183" s="4"/>
      <c r="APP183" s="4"/>
      <c r="APQ183" s="4"/>
      <c r="APR183" s="4"/>
      <c r="APS183" s="4"/>
      <c r="APT183" s="4"/>
      <c r="APU183" s="4"/>
      <c r="APV183" s="4"/>
      <c r="APW183" s="4"/>
      <c r="APX183" s="4"/>
      <c r="APY183" s="4"/>
      <c r="APZ183" s="4"/>
      <c r="AQA183" s="4"/>
      <c r="AQB183" s="4"/>
      <c r="AQC183" s="4"/>
      <c r="AQD183" s="4"/>
      <c r="AQE183" s="4"/>
      <c r="AQF183" s="4"/>
      <c r="AQG183" s="4"/>
      <c r="AQH183" s="4"/>
      <c r="AQI183" s="4"/>
      <c r="AQJ183" s="4"/>
      <c r="AQK183" s="4"/>
      <c r="AQL183" s="4"/>
      <c r="AQM183" s="4"/>
      <c r="AQN183" s="4"/>
      <c r="AQO183" s="4"/>
      <c r="AQP183" s="4"/>
      <c r="AQQ183" s="4"/>
      <c r="AQR183" s="4"/>
      <c r="AQS183" s="4"/>
      <c r="AQT183" s="4"/>
      <c r="AQU183" s="4"/>
      <c r="AQV183" s="4"/>
      <c r="AQW183" s="4"/>
      <c r="AQX183" s="4"/>
      <c r="AQY183" s="4"/>
      <c r="AQZ183" s="4"/>
      <c r="ARA183" s="4"/>
      <c r="ARB183" s="4"/>
      <c r="ARC183" s="4"/>
      <c r="ARD183" s="4"/>
      <c r="ARE183" s="4"/>
      <c r="ARF183" s="4"/>
      <c r="ARG183" s="4"/>
      <c r="ARH183" s="4"/>
      <c r="ARI183" s="4"/>
      <c r="ARJ183" s="4"/>
      <c r="ARK183" s="4"/>
      <c r="ARL183" s="4"/>
      <c r="ARM183" s="4"/>
      <c r="ARN183" s="4"/>
      <c r="ARO183" s="4"/>
      <c r="ARP183" s="4"/>
      <c r="ARQ183" s="4"/>
      <c r="ARR183" s="4"/>
      <c r="ARS183" s="4"/>
      <c r="ART183" s="4"/>
      <c r="ARU183" s="4"/>
      <c r="ARV183" s="4"/>
      <c r="ARW183" s="4"/>
      <c r="ARX183" s="4"/>
      <c r="ARY183" s="4"/>
      <c r="ARZ183" s="4"/>
      <c r="ASA183" s="4"/>
      <c r="ASB183" s="4"/>
      <c r="ASC183" s="4"/>
      <c r="ASD183" s="4"/>
      <c r="ASE183" s="4"/>
      <c r="ASF183" s="4"/>
      <c r="ASG183" s="4"/>
      <c r="ASH183" s="4"/>
      <c r="ASI183" s="4"/>
      <c r="ASJ183" s="4"/>
      <c r="ASK183" s="4"/>
      <c r="ASL183" s="4"/>
      <c r="ASM183" s="4"/>
      <c r="ASN183" s="4"/>
      <c r="ASO183" s="4"/>
      <c r="ASP183" s="4"/>
      <c r="ASQ183" s="4"/>
      <c r="ASR183" s="4"/>
      <c r="ASS183" s="4"/>
      <c r="AST183" s="4"/>
      <c r="ASU183" s="4"/>
      <c r="ASV183" s="4"/>
      <c r="ASW183" s="4"/>
      <c r="ASX183" s="4"/>
      <c r="ASY183" s="4"/>
      <c r="ASZ183" s="4"/>
      <c r="ATA183" s="4"/>
      <c r="ATB183" s="4"/>
      <c r="ATC183" s="4"/>
      <c r="ATD183" s="4"/>
      <c r="ATE183" s="4"/>
      <c r="ATF183" s="4"/>
      <c r="ATG183" s="4"/>
      <c r="ATH183" s="4"/>
      <c r="ATI183" s="4"/>
      <c r="ATJ183" s="4"/>
      <c r="ATK183" s="4"/>
      <c r="ATL183" s="4"/>
      <c r="ATM183" s="4"/>
      <c r="ATN183" s="4"/>
      <c r="ATO183" s="4"/>
      <c r="ATP183" s="4"/>
      <c r="ATQ183" s="4"/>
      <c r="ATR183" s="4"/>
      <c r="ATS183" s="4"/>
      <c r="ATT183" s="4"/>
      <c r="ATU183" s="4"/>
      <c r="ATV183" s="4"/>
      <c r="ATW183" s="4"/>
      <c r="ATX183" s="4"/>
      <c r="ATY183" s="4"/>
      <c r="ATZ183" s="4"/>
      <c r="AUA183" s="4"/>
      <c r="AUB183" s="4"/>
      <c r="AUC183" s="4"/>
      <c r="AUD183" s="4"/>
      <c r="AUE183" s="4"/>
      <c r="AUF183" s="4"/>
      <c r="AUG183" s="4"/>
      <c r="AUH183" s="4"/>
      <c r="AUI183" s="4"/>
      <c r="AUJ183" s="4"/>
      <c r="AUK183" s="4"/>
      <c r="AUL183" s="4"/>
      <c r="AUM183" s="4"/>
      <c r="AUN183" s="4"/>
      <c r="AUO183" s="4"/>
      <c r="AUP183" s="4"/>
      <c r="AUQ183" s="4"/>
      <c r="AUR183" s="4"/>
      <c r="AUS183" s="4"/>
      <c r="AUT183" s="4"/>
      <c r="AUU183" s="4"/>
      <c r="AUV183" s="4"/>
      <c r="AUW183" s="4"/>
      <c r="AUX183" s="4"/>
      <c r="AUY183" s="4"/>
      <c r="AUZ183" s="4"/>
      <c r="AVA183" s="4"/>
      <c r="AVB183" s="4"/>
      <c r="AVC183" s="4"/>
      <c r="AVD183" s="4"/>
      <c r="AVE183" s="4"/>
      <c r="AVF183" s="4"/>
      <c r="AVG183" s="4"/>
      <c r="AVH183" s="4"/>
      <c r="AVI183" s="4"/>
      <c r="AVJ183" s="4"/>
      <c r="AVK183" s="4"/>
      <c r="AVL183" s="4"/>
      <c r="AVM183" s="4"/>
      <c r="AVN183" s="4"/>
      <c r="AVO183" s="4"/>
      <c r="AVP183" s="4"/>
      <c r="AVQ183" s="4"/>
      <c r="AVR183" s="4"/>
      <c r="AVS183" s="4"/>
      <c r="AVT183" s="4"/>
      <c r="AVU183" s="4"/>
      <c r="AVV183" s="4"/>
      <c r="AVW183" s="4"/>
      <c r="AVX183" s="4"/>
      <c r="AVY183" s="4"/>
      <c r="AVZ183" s="4"/>
      <c r="AWA183" s="4"/>
      <c r="AWB183" s="4"/>
      <c r="AWC183" s="4"/>
      <c r="AWD183" s="4"/>
      <c r="AWE183" s="4"/>
      <c r="AWF183" s="4"/>
      <c r="AWG183" s="4"/>
      <c r="AWH183" s="4"/>
      <c r="AWI183" s="4"/>
      <c r="AWJ183" s="4"/>
      <c r="AWK183" s="4"/>
      <c r="AWL183" s="4"/>
      <c r="AWM183" s="4"/>
      <c r="AWN183" s="4"/>
      <c r="AWO183" s="4"/>
      <c r="AWP183" s="4"/>
      <c r="AWQ183" s="4"/>
      <c r="AWR183" s="4"/>
      <c r="AWS183" s="4"/>
      <c r="AWT183" s="4"/>
      <c r="AWU183" s="4"/>
      <c r="AWV183" s="4"/>
      <c r="AWW183" s="4"/>
      <c r="AWX183" s="4"/>
      <c r="AWY183" s="4"/>
      <c r="AWZ183" s="4"/>
      <c r="AXA183" s="4"/>
      <c r="AXB183" s="4"/>
      <c r="AXC183" s="4"/>
      <c r="AXD183" s="4"/>
      <c r="AXE183" s="4"/>
      <c r="AXF183" s="4"/>
      <c r="AXG183" s="4"/>
      <c r="AXH183" s="4"/>
      <c r="AXI183" s="4"/>
      <c r="AXJ183" s="4"/>
      <c r="AXK183" s="4"/>
      <c r="AXL183" s="4"/>
      <c r="AXM183" s="4"/>
      <c r="AXN183" s="4"/>
      <c r="AXO183" s="4"/>
      <c r="AXP183" s="4"/>
      <c r="AXQ183" s="4"/>
      <c r="AXR183" s="4"/>
      <c r="AXS183" s="4"/>
      <c r="AXT183" s="4"/>
      <c r="AXU183" s="4"/>
      <c r="AXV183" s="4"/>
      <c r="AXW183" s="4"/>
      <c r="AXX183" s="4"/>
      <c r="AXY183" s="4"/>
      <c r="AXZ183" s="4"/>
      <c r="AYA183" s="4"/>
      <c r="AYB183" s="4"/>
      <c r="AYC183" s="4"/>
      <c r="AYD183" s="4"/>
      <c r="AYE183" s="4"/>
      <c r="AYF183" s="4"/>
      <c r="AYG183" s="4"/>
      <c r="AYH183" s="4"/>
      <c r="AYI183" s="4"/>
      <c r="AYJ183" s="4"/>
      <c r="AYK183" s="4"/>
      <c r="AYL183" s="4"/>
      <c r="AYM183" s="4"/>
      <c r="AYN183" s="4"/>
      <c r="AYO183" s="4"/>
      <c r="AYP183" s="4"/>
      <c r="AYQ183" s="4"/>
      <c r="AYR183" s="4"/>
      <c r="AYS183" s="4"/>
      <c r="AYT183" s="4"/>
      <c r="AYU183" s="4"/>
      <c r="AYV183" s="4"/>
      <c r="AYW183" s="4"/>
      <c r="AYX183" s="4"/>
      <c r="AYY183" s="4"/>
      <c r="AYZ183" s="4"/>
      <c r="AZA183" s="4"/>
      <c r="AZB183" s="4"/>
      <c r="AZC183" s="4"/>
      <c r="AZD183" s="4"/>
      <c r="AZE183" s="4"/>
      <c r="AZF183" s="4"/>
      <c r="AZG183" s="4"/>
      <c r="AZH183" s="4"/>
      <c r="AZI183" s="4"/>
      <c r="AZJ183" s="4"/>
      <c r="AZK183" s="4"/>
      <c r="AZL183" s="4"/>
      <c r="AZM183" s="4"/>
      <c r="AZN183" s="4"/>
      <c r="AZO183" s="4"/>
      <c r="AZP183" s="4"/>
      <c r="AZQ183" s="4"/>
      <c r="AZR183" s="4"/>
      <c r="AZS183" s="4"/>
      <c r="AZT183" s="4"/>
      <c r="AZU183" s="4"/>
      <c r="AZV183" s="4"/>
      <c r="AZW183" s="4"/>
      <c r="AZX183" s="4"/>
      <c r="AZY183" s="4"/>
      <c r="AZZ183" s="4"/>
      <c r="BAA183" s="4"/>
      <c r="BAB183" s="4"/>
      <c r="BAC183" s="4"/>
      <c r="BAD183" s="4"/>
      <c r="BAE183" s="4"/>
      <c r="BAF183" s="4"/>
      <c r="BAG183" s="4"/>
      <c r="BAH183" s="4"/>
      <c r="BAI183" s="4"/>
      <c r="BAJ183" s="4"/>
      <c r="BAK183" s="4"/>
      <c r="BAL183" s="4"/>
      <c r="BAM183" s="4"/>
      <c r="BAN183" s="4"/>
      <c r="BAO183" s="4"/>
      <c r="BAP183" s="4"/>
      <c r="BAQ183" s="4"/>
      <c r="BAR183" s="4"/>
      <c r="BAS183" s="4"/>
      <c r="BAT183" s="4"/>
      <c r="BAU183" s="4"/>
      <c r="BAV183" s="4"/>
      <c r="BAW183" s="4"/>
      <c r="BAX183" s="4"/>
      <c r="BAY183" s="4"/>
      <c r="BAZ183" s="4"/>
      <c r="BBA183" s="4"/>
      <c r="BBB183" s="4"/>
      <c r="BBC183" s="4"/>
      <c r="BBD183" s="4"/>
      <c r="BBE183" s="4"/>
      <c r="BBF183" s="4"/>
      <c r="BBG183" s="4"/>
      <c r="BBH183" s="4"/>
      <c r="BBI183" s="4"/>
      <c r="BBJ183" s="4"/>
      <c r="BBK183" s="4"/>
      <c r="BBL183" s="4"/>
      <c r="BBM183" s="4"/>
      <c r="BBN183" s="4"/>
      <c r="BBO183" s="4"/>
      <c r="BBP183" s="4"/>
      <c r="BBQ183" s="4"/>
      <c r="BBR183" s="4"/>
      <c r="BBS183" s="4"/>
      <c r="BBT183" s="4"/>
      <c r="BBU183" s="4"/>
      <c r="BBV183" s="4"/>
      <c r="BBW183" s="4"/>
      <c r="BBX183" s="4"/>
      <c r="BBY183" s="4"/>
      <c r="BBZ183" s="4"/>
      <c r="BCA183" s="4"/>
      <c r="BCB183" s="4"/>
      <c r="BCC183" s="4"/>
      <c r="BCD183" s="4"/>
      <c r="BCE183" s="4"/>
      <c r="BCF183" s="4"/>
      <c r="BCG183" s="4"/>
      <c r="BCH183" s="4"/>
      <c r="BCI183" s="4"/>
      <c r="BCJ183" s="4"/>
      <c r="BCK183" s="4"/>
      <c r="BCL183" s="4"/>
      <c r="BCM183" s="4"/>
      <c r="BCN183" s="4"/>
      <c r="BCO183" s="4"/>
      <c r="BCP183" s="4"/>
      <c r="BCQ183" s="4"/>
      <c r="BCR183" s="4"/>
      <c r="BCS183" s="4"/>
      <c r="BCT183" s="4"/>
      <c r="BCU183" s="4"/>
      <c r="BCV183" s="4"/>
      <c r="BCW183" s="4"/>
      <c r="BCX183" s="4"/>
      <c r="BCY183" s="4"/>
      <c r="BCZ183" s="4"/>
      <c r="BDA183" s="4"/>
      <c r="BDB183" s="4"/>
      <c r="BDC183" s="4"/>
      <c r="BDD183" s="4"/>
      <c r="BDE183" s="4"/>
      <c r="BDF183" s="4"/>
      <c r="BDG183" s="4"/>
      <c r="BDH183" s="4"/>
      <c r="BDI183" s="4"/>
      <c r="BDJ183" s="4"/>
      <c r="BDK183" s="4"/>
      <c r="BDL183" s="4"/>
      <c r="BDM183" s="4"/>
      <c r="BDN183" s="4"/>
      <c r="BDO183" s="4"/>
      <c r="BDP183" s="4"/>
      <c r="BDQ183" s="4"/>
      <c r="BDR183" s="4"/>
      <c r="BDS183" s="4"/>
      <c r="BDT183" s="4"/>
      <c r="BDU183" s="4"/>
      <c r="BDV183" s="4"/>
      <c r="BDW183" s="4"/>
      <c r="BDX183" s="4"/>
      <c r="BDY183" s="4"/>
      <c r="BDZ183" s="4"/>
      <c r="BEA183" s="4"/>
      <c r="BEB183" s="4"/>
      <c r="BEC183" s="4"/>
      <c r="BED183" s="4"/>
      <c r="BEE183" s="4"/>
      <c r="BEF183" s="4"/>
      <c r="BEG183" s="4"/>
      <c r="BEH183" s="4"/>
      <c r="BEI183" s="4"/>
      <c r="BEJ183" s="4"/>
      <c r="BEK183" s="4"/>
      <c r="BEL183" s="4"/>
      <c r="BEM183" s="4"/>
      <c r="BEN183" s="4"/>
      <c r="BEO183" s="4"/>
      <c r="BEP183" s="4"/>
      <c r="BEQ183" s="4"/>
      <c r="BER183" s="4"/>
      <c r="BES183" s="4"/>
      <c r="BET183" s="4"/>
      <c r="BEU183" s="4"/>
      <c r="BEV183" s="4"/>
      <c r="BEW183" s="4"/>
      <c r="BEX183" s="4"/>
      <c r="BEY183" s="4"/>
      <c r="BEZ183" s="4"/>
      <c r="BFA183" s="4"/>
      <c r="BFB183" s="4"/>
      <c r="BFC183" s="4"/>
      <c r="BFD183" s="4"/>
      <c r="BFE183" s="4"/>
      <c r="BFF183" s="4"/>
      <c r="BFG183" s="4"/>
      <c r="BFH183" s="4"/>
      <c r="BFI183" s="4"/>
      <c r="BFJ183" s="4"/>
      <c r="BFK183" s="4"/>
      <c r="BFL183" s="4"/>
      <c r="BFM183" s="4"/>
      <c r="BFN183" s="4"/>
      <c r="BFO183" s="4"/>
      <c r="BFP183" s="4"/>
      <c r="BFQ183" s="4"/>
      <c r="BFR183" s="4"/>
      <c r="BFS183" s="4"/>
      <c r="BFT183" s="4"/>
      <c r="BFU183" s="4"/>
      <c r="BFV183" s="4"/>
      <c r="BFW183" s="4"/>
      <c r="BFX183" s="4"/>
      <c r="BFY183" s="4"/>
      <c r="BFZ183" s="4"/>
      <c r="BGA183" s="4"/>
      <c r="BGB183" s="4"/>
      <c r="BGC183" s="4"/>
      <c r="BGD183" s="4"/>
      <c r="BGE183" s="4"/>
      <c r="BGF183" s="4"/>
      <c r="BGG183" s="4"/>
      <c r="BGH183" s="4"/>
      <c r="BGI183" s="4"/>
      <c r="BGJ183" s="4"/>
      <c r="BGK183" s="4"/>
      <c r="BGL183" s="4"/>
      <c r="BGM183" s="4"/>
      <c r="BGN183" s="4"/>
      <c r="BGO183" s="4"/>
      <c r="BGP183" s="4"/>
      <c r="BGQ183" s="4"/>
      <c r="BGR183" s="4"/>
      <c r="BGS183" s="4"/>
      <c r="BGT183" s="4"/>
      <c r="BGU183" s="4"/>
      <c r="BGV183" s="4"/>
      <c r="BGW183" s="4"/>
      <c r="BGX183" s="4"/>
      <c r="BGY183" s="4"/>
      <c r="BGZ183" s="4"/>
      <c r="BHA183" s="4"/>
      <c r="BHB183" s="4"/>
      <c r="BHC183" s="4"/>
      <c r="BHD183" s="4"/>
      <c r="BHE183" s="4"/>
      <c r="BHF183" s="4"/>
      <c r="BHG183" s="4"/>
      <c r="BHH183" s="4"/>
      <c r="BHI183" s="4"/>
      <c r="BHJ183" s="4"/>
      <c r="BHK183" s="4"/>
      <c r="BHL183" s="4"/>
      <c r="BHM183" s="4"/>
      <c r="BHN183" s="4"/>
      <c r="BHO183" s="4"/>
      <c r="BHP183" s="4"/>
      <c r="BHQ183" s="4"/>
      <c r="BHR183" s="4"/>
      <c r="BHS183" s="4"/>
      <c r="BHT183" s="4"/>
      <c r="BHU183" s="4"/>
      <c r="BHV183" s="4"/>
      <c r="BHW183" s="4"/>
      <c r="BHX183" s="4"/>
      <c r="BHY183" s="4"/>
      <c r="BHZ183" s="4"/>
      <c r="BIA183" s="4"/>
      <c r="BIB183" s="4"/>
      <c r="BIC183" s="4"/>
      <c r="BID183" s="4"/>
      <c r="BIE183" s="4"/>
      <c r="BIF183" s="4"/>
      <c r="BIG183" s="4"/>
      <c r="BIH183" s="4"/>
      <c r="BII183" s="4"/>
      <c r="BIJ183" s="4"/>
      <c r="BIK183" s="4"/>
      <c r="BIL183" s="4"/>
      <c r="BIM183" s="4"/>
      <c r="BIN183" s="4"/>
      <c r="BIO183" s="4"/>
      <c r="BIP183" s="4"/>
      <c r="BIQ183" s="4"/>
      <c r="BIR183" s="4"/>
      <c r="BIS183" s="4"/>
      <c r="BIT183" s="4"/>
      <c r="BIU183" s="4"/>
      <c r="BIV183" s="4"/>
      <c r="BIW183" s="4"/>
      <c r="BIX183" s="4"/>
      <c r="BIY183" s="4"/>
      <c r="BIZ183" s="4"/>
      <c r="BJA183" s="4"/>
      <c r="BJB183" s="4"/>
      <c r="BJC183" s="4"/>
      <c r="BJD183" s="4"/>
      <c r="BJE183" s="4"/>
      <c r="BJF183" s="4"/>
      <c r="BJG183" s="4"/>
      <c r="BJH183" s="4"/>
      <c r="BJI183" s="4"/>
      <c r="BJJ183" s="4"/>
      <c r="BJK183" s="4"/>
      <c r="BJL183" s="4"/>
      <c r="BJM183" s="4"/>
      <c r="BJN183" s="4"/>
      <c r="BJO183" s="4"/>
      <c r="BJP183" s="4"/>
      <c r="BJQ183" s="4"/>
      <c r="BJR183" s="4"/>
      <c r="BJS183" s="4"/>
      <c r="BJT183" s="4"/>
      <c r="BJU183" s="4"/>
      <c r="BJV183" s="4"/>
      <c r="BJW183" s="4"/>
      <c r="BJX183" s="4"/>
      <c r="BJY183" s="4"/>
      <c r="BJZ183" s="4"/>
      <c r="BKA183" s="4"/>
      <c r="BKB183" s="4"/>
      <c r="BKC183" s="4"/>
      <c r="BKD183" s="4"/>
      <c r="BKE183" s="4"/>
      <c r="BKF183" s="4"/>
      <c r="BKG183" s="4"/>
      <c r="BKH183" s="4"/>
      <c r="BKI183" s="4"/>
      <c r="BKJ183" s="4"/>
      <c r="BKK183" s="4"/>
      <c r="BKL183" s="4"/>
      <c r="BKM183" s="4"/>
      <c r="BKN183" s="4"/>
      <c r="BKO183" s="4"/>
      <c r="BKP183" s="4"/>
      <c r="BKQ183" s="4"/>
      <c r="BKR183" s="4"/>
      <c r="BKS183" s="4"/>
      <c r="BKT183" s="4"/>
      <c r="BKU183" s="4"/>
      <c r="BKV183" s="4"/>
      <c r="BKW183" s="4"/>
      <c r="BKX183" s="4"/>
      <c r="BKY183" s="4"/>
      <c r="BKZ183" s="4"/>
      <c r="BLA183" s="4"/>
      <c r="BLB183" s="4"/>
      <c r="BLC183" s="4"/>
      <c r="BLD183" s="4"/>
      <c r="BLE183" s="4"/>
      <c r="BLF183" s="4"/>
      <c r="BLG183" s="4"/>
      <c r="BLH183" s="4"/>
      <c r="BLI183" s="4"/>
      <c r="BLJ183" s="4"/>
      <c r="BLK183" s="4"/>
      <c r="BLL183" s="4"/>
      <c r="BLM183" s="4"/>
      <c r="BLN183" s="4"/>
      <c r="BLO183" s="4"/>
      <c r="BLP183" s="4"/>
      <c r="BLQ183" s="4"/>
      <c r="BLR183" s="4"/>
      <c r="BLS183" s="4"/>
      <c r="BLT183" s="4"/>
      <c r="BLU183" s="4"/>
      <c r="BLV183" s="4"/>
      <c r="BLW183" s="4"/>
      <c r="BLX183" s="4"/>
      <c r="BLY183" s="4"/>
      <c r="BLZ183" s="4"/>
      <c r="BMA183" s="4"/>
      <c r="BMB183" s="4"/>
      <c r="BMC183" s="4"/>
      <c r="BMD183" s="4"/>
      <c r="BME183" s="4"/>
      <c r="BMF183" s="4"/>
      <c r="BMG183" s="4"/>
      <c r="BMH183" s="4"/>
      <c r="BMI183" s="4"/>
      <c r="BMJ183" s="4"/>
      <c r="BMK183" s="4"/>
      <c r="BML183" s="4"/>
      <c r="BMM183" s="4"/>
      <c r="BMN183" s="4"/>
      <c r="BMO183" s="4"/>
      <c r="BMP183" s="4"/>
      <c r="BMQ183" s="4"/>
      <c r="BMR183" s="4"/>
      <c r="BMS183" s="4"/>
      <c r="BMT183" s="4"/>
      <c r="BMU183" s="4"/>
      <c r="BMV183" s="4"/>
      <c r="BMW183" s="4"/>
      <c r="BMX183" s="4"/>
      <c r="BMY183" s="4"/>
      <c r="BMZ183" s="4"/>
      <c r="BNA183" s="4"/>
      <c r="BNB183" s="4"/>
      <c r="BNC183" s="4"/>
      <c r="BND183" s="4"/>
      <c r="BNE183" s="4"/>
      <c r="BNF183" s="4"/>
      <c r="BNG183" s="4"/>
      <c r="BNH183" s="4"/>
      <c r="BNI183" s="4"/>
      <c r="BNJ183" s="4"/>
      <c r="BNK183" s="4"/>
      <c r="BNL183" s="4"/>
      <c r="BNM183" s="4"/>
      <c r="BNN183" s="4"/>
      <c r="BNO183" s="4"/>
      <c r="BNP183" s="4"/>
      <c r="BNQ183" s="4"/>
      <c r="BNR183" s="4"/>
      <c r="BNS183" s="4"/>
      <c r="BNT183" s="4"/>
      <c r="BNU183" s="4"/>
      <c r="BNV183" s="4"/>
      <c r="BNW183" s="4"/>
      <c r="BNX183" s="4"/>
      <c r="BNY183" s="4"/>
      <c r="BNZ183" s="4"/>
      <c r="BOA183" s="4"/>
      <c r="BOB183" s="4"/>
      <c r="BOC183" s="4"/>
      <c r="BOD183" s="4"/>
      <c r="BOE183" s="4"/>
      <c r="BOF183" s="4"/>
      <c r="BOG183" s="4"/>
      <c r="BOH183" s="4"/>
      <c r="BOI183" s="4"/>
      <c r="BOJ183" s="4"/>
      <c r="BOK183" s="4"/>
      <c r="BOL183" s="4"/>
      <c r="BOM183" s="4"/>
      <c r="BON183" s="4"/>
      <c r="BOO183" s="4"/>
      <c r="BOP183" s="4"/>
      <c r="BOQ183" s="4"/>
      <c r="BOR183" s="4"/>
      <c r="BOS183" s="4"/>
      <c r="BOT183" s="4"/>
      <c r="BOU183" s="4"/>
      <c r="BOV183" s="4"/>
      <c r="BOW183" s="4"/>
      <c r="BOX183" s="4"/>
      <c r="BOY183" s="4"/>
      <c r="BOZ183" s="4"/>
      <c r="BPA183" s="4"/>
      <c r="BPB183" s="4"/>
      <c r="BPC183" s="4"/>
      <c r="BPD183" s="4"/>
      <c r="BPE183" s="4"/>
      <c r="BPF183" s="4"/>
      <c r="BPG183" s="4"/>
      <c r="BPH183" s="4"/>
      <c r="BPI183" s="4"/>
      <c r="BPJ183" s="4"/>
      <c r="BPK183" s="4"/>
      <c r="BPL183" s="4"/>
      <c r="BPM183" s="4"/>
      <c r="BPN183" s="4"/>
      <c r="BPO183" s="4"/>
      <c r="BPP183" s="4"/>
      <c r="BPQ183" s="4"/>
      <c r="BPR183" s="4"/>
      <c r="BPS183" s="4"/>
      <c r="BPT183" s="4"/>
      <c r="BPU183" s="4"/>
      <c r="BPV183" s="4"/>
      <c r="BPW183" s="4"/>
      <c r="BPX183" s="4"/>
      <c r="BPY183" s="4"/>
      <c r="BPZ183" s="4"/>
      <c r="BQA183" s="4"/>
      <c r="BQB183" s="4"/>
      <c r="BQC183" s="4"/>
      <c r="BQD183" s="4"/>
      <c r="BQE183" s="4"/>
      <c r="BQF183" s="4"/>
      <c r="BQG183" s="4"/>
      <c r="BQH183" s="4"/>
      <c r="BQI183" s="4"/>
      <c r="BQJ183" s="4"/>
      <c r="BQK183" s="4"/>
      <c r="BQL183" s="4"/>
      <c r="BQM183" s="4"/>
      <c r="BQN183" s="4"/>
      <c r="BQO183" s="4"/>
      <c r="BQP183" s="4"/>
      <c r="BQQ183" s="4"/>
      <c r="BQR183" s="4"/>
      <c r="BQS183" s="4"/>
      <c r="BQT183" s="4"/>
      <c r="BQU183" s="4"/>
      <c r="BQV183" s="4"/>
      <c r="BQW183" s="4"/>
      <c r="BQX183" s="4"/>
      <c r="BQY183" s="4"/>
      <c r="BQZ183" s="4"/>
      <c r="BRA183" s="4"/>
      <c r="BRB183" s="4"/>
      <c r="BRC183" s="4"/>
      <c r="BRD183" s="4"/>
      <c r="BRE183" s="4"/>
      <c r="BRF183" s="4"/>
      <c r="BRG183" s="4"/>
      <c r="BRH183" s="4"/>
      <c r="BRI183" s="4"/>
      <c r="BRJ183" s="4"/>
      <c r="BRK183" s="4"/>
      <c r="BRL183" s="4"/>
      <c r="BRM183" s="4"/>
      <c r="BRN183" s="4"/>
      <c r="BRO183" s="4"/>
      <c r="BRP183" s="4"/>
      <c r="BRQ183" s="4"/>
      <c r="BRR183" s="4"/>
      <c r="BRS183" s="4"/>
      <c r="BRT183" s="4"/>
      <c r="BRU183" s="4"/>
      <c r="BRV183" s="4"/>
      <c r="BRW183" s="4"/>
      <c r="BRX183" s="4"/>
      <c r="BRY183" s="4"/>
      <c r="BRZ183" s="4"/>
      <c r="BSA183" s="4"/>
      <c r="BSB183" s="4"/>
      <c r="BSC183" s="4"/>
      <c r="BSD183" s="4"/>
      <c r="BSE183" s="4"/>
      <c r="BSF183" s="4"/>
      <c r="BSG183" s="4"/>
      <c r="BSH183" s="4"/>
      <c r="BSI183" s="4"/>
      <c r="BSJ183" s="4"/>
      <c r="BSK183" s="4"/>
      <c r="BSL183" s="4"/>
      <c r="BSM183" s="4"/>
      <c r="BSN183" s="4"/>
      <c r="BSO183" s="4"/>
      <c r="BSP183" s="4"/>
      <c r="BSQ183" s="4"/>
      <c r="BSR183" s="4"/>
      <c r="BSS183" s="4"/>
      <c r="BST183" s="4"/>
      <c r="BSU183" s="4"/>
      <c r="BSV183" s="4"/>
      <c r="BSW183" s="4"/>
      <c r="BSX183" s="4"/>
      <c r="BSY183" s="4"/>
      <c r="BSZ183" s="4"/>
      <c r="BTA183" s="4"/>
      <c r="BTB183" s="4"/>
      <c r="BTC183" s="4"/>
      <c r="BTD183" s="4"/>
      <c r="BTE183" s="4"/>
      <c r="BTF183" s="4"/>
      <c r="BTG183" s="4"/>
      <c r="BTH183" s="4"/>
      <c r="BTI183" s="4"/>
      <c r="BTJ183" s="4"/>
      <c r="BTK183" s="4"/>
      <c r="BTL183" s="4"/>
      <c r="BTM183" s="4"/>
      <c r="BTN183" s="4"/>
      <c r="BTO183" s="4"/>
      <c r="BTP183" s="4"/>
      <c r="BTQ183" s="4"/>
      <c r="BTR183" s="4"/>
      <c r="BTS183" s="4"/>
      <c r="BTT183" s="4"/>
      <c r="BTU183" s="4"/>
      <c r="BTV183" s="4"/>
      <c r="BTW183" s="4"/>
      <c r="BTX183" s="4"/>
      <c r="BTY183" s="4"/>
      <c r="BTZ183" s="4"/>
      <c r="BUA183" s="4"/>
      <c r="BUB183" s="4"/>
      <c r="BUC183" s="4"/>
      <c r="BUD183" s="4"/>
      <c r="BUE183" s="4"/>
      <c r="BUF183" s="4"/>
      <c r="BUG183" s="4"/>
      <c r="BUH183" s="4"/>
      <c r="BUI183" s="4"/>
      <c r="BUJ183" s="4"/>
      <c r="BUK183" s="4"/>
      <c r="BUL183" s="4"/>
      <c r="BUM183" s="4"/>
      <c r="BUN183" s="4"/>
      <c r="BUO183" s="4"/>
      <c r="BUP183" s="4"/>
      <c r="BUQ183" s="4"/>
      <c r="BUR183" s="4"/>
      <c r="BUS183" s="4"/>
      <c r="BUT183" s="4"/>
      <c r="BUU183" s="4"/>
      <c r="BUV183" s="4"/>
      <c r="BUW183" s="4"/>
      <c r="BUX183" s="4"/>
      <c r="BUY183" s="4"/>
      <c r="BUZ183" s="4"/>
      <c r="BVA183" s="4"/>
      <c r="BVB183" s="4"/>
      <c r="BVC183" s="4"/>
      <c r="BVD183" s="4"/>
      <c r="BVE183" s="4"/>
      <c r="BVF183" s="4"/>
      <c r="BVG183" s="4"/>
      <c r="BVH183" s="4"/>
      <c r="BVI183" s="4"/>
      <c r="BVJ183" s="4"/>
      <c r="BVK183" s="4"/>
      <c r="BVL183" s="4"/>
      <c r="BVM183" s="4"/>
      <c r="BVN183" s="4"/>
      <c r="BVO183" s="4"/>
      <c r="BVP183" s="4"/>
      <c r="BVQ183" s="4"/>
      <c r="BVR183" s="4"/>
      <c r="BVS183" s="4"/>
      <c r="BVT183" s="4"/>
      <c r="BVU183" s="4"/>
      <c r="BVV183" s="4"/>
      <c r="BVW183" s="4"/>
      <c r="BVX183" s="4"/>
      <c r="BVY183" s="4"/>
      <c r="BVZ183" s="4"/>
      <c r="BWA183" s="4"/>
      <c r="BWB183" s="4"/>
      <c r="BWC183" s="4"/>
      <c r="BWD183" s="4"/>
      <c r="BWE183" s="4"/>
      <c r="BWF183" s="4"/>
      <c r="BWG183" s="4"/>
      <c r="BWH183" s="4"/>
      <c r="BWI183" s="4"/>
      <c r="BWJ183" s="4"/>
      <c r="BWK183" s="4"/>
      <c r="BWL183" s="4"/>
      <c r="BWM183" s="4"/>
      <c r="BWN183" s="4"/>
      <c r="BWO183" s="4"/>
      <c r="BWP183" s="4"/>
      <c r="BWQ183" s="4"/>
      <c r="BWR183" s="4"/>
      <c r="BWS183" s="4"/>
      <c r="BWT183" s="4"/>
      <c r="BWU183" s="4"/>
      <c r="BWV183" s="4"/>
      <c r="BWW183" s="4"/>
      <c r="BWX183" s="4"/>
      <c r="BWY183" s="4"/>
      <c r="BWZ183" s="4"/>
      <c r="BXA183" s="4"/>
      <c r="BXB183" s="4"/>
      <c r="BXC183" s="4"/>
      <c r="BXD183" s="4"/>
      <c r="BXE183" s="4"/>
      <c r="BXF183" s="4"/>
      <c r="BXG183" s="4"/>
      <c r="BXH183" s="4"/>
      <c r="BXI183" s="4"/>
      <c r="BXJ183" s="4"/>
      <c r="BXK183" s="4"/>
      <c r="BXL183" s="4"/>
      <c r="BXM183" s="4"/>
      <c r="BXN183" s="4"/>
      <c r="BXO183" s="4"/>
      <c r="BXP183" s="4"/>
      <c r="BXQ183" s="4"/>
      <c r="BXR183" s="4"/>
      <c r="BXS183" s="4"/>
      <c r="BXT183" s="4"/>
      <c r="BXU183" s="4"/>
      <c r="BXV183" s="4"/>
      <c r="BXW183" s="4"/>
      <c r="BXX183" s="4"/>
      <c r="BXY183" s="4"/>
      <c r="BXZ183" s="4"/>
      <c r="BYA183" s="4"/>
      <c r="BYB183" s="4"/>
      <c r="BYC183" s="4"/>
      <c r="BYD183" s="4"/>
      <c r="BYE183" s="4"/>
      <c r="BYF183" s="4"/>
      <c r="BYG183" s="4"/>
      <c r="BYH183" s="4"/>
      <c r="BYI183" s="4"/>
      <c r="BYJ183" s="4"/>
      <c r="BYK183" s="4"/>
      <c r="BYL183" s="4"/>
      <c r="BYM183" s="4"/>
      <c r="BYN183" s="4"/>
      <c r="BYO183" s="4"/>
      <c r="BYP183" s="4"/>
      <c r="BYQ183" s="4"/>
      <c r="BYR183" s="4"/>
      <c r="BYS183" s="4"/>
      <c r="BYT183" s="4"/>
      <c r="BYU183" s="4"/>
      <c r="BYV183" s="4"/>
      <c r="BYW183" s="4"/>
      <c r="BYX183" s="4"/>
      <c r="BYY183" s="4"/>
      <c r="BYZ183" s="4"/>
      <c r="BZA183" s="4"/>
      <c r="BZB183" s="4"/>
      <c r="BZC183" s="4"/>
      <c r="BZD183" s="4"/>
      <c r="BZE183" s="4"/>
      <c r="BZF183" s="4"/>
      <c r="BZG183" s="4"/>
      <c r="BZH183" s="4"/>
      <c r="BZI183" s="4"/>
      <c r="BZJ183" s="4"/>
      <c r="BZK183" s="4"/>
      <c r="BZL183" s="4"/>
      <c r="BZM183" s="4"/>
      <c r="BZN183" s="4"/>
      <c r="BZO183" s="4"/>
      <c r="BZP183" s="4"/>
      <c r="BZQ183" s="4"/>
      <c r="BZR183" s="4"/>
      <c r="BZS183" s="4"/>
      <c r="BZT183" s="4"/>
      <c r="BZU183" s="4"/>
      <c r="BZV183" s="4"/>
      <c r="BZW183" s="4"/>
      <c r="BZX183" s="4"/>
      <c r="BZY183" s="4"/>
      <c r="BZZ183" s="4"/>
      <c r="CAA183" s="4"/>
      <c r="CAB183" s="4"/>
      <c r="CAC183" s="4"/>
      <c r="CAD183" s="4"/>
      <c r="CAE183" s="4"/>
      <c r="CAF183" s="4"/>
      <c r="CAG183" s="4"/>
      <c r="CAH183" s="4"/>
      <c r="CAI183" s="4"/>
      <c r="CAJ183" s="4"/>
      <c r="CAK183" s="4"/>
      <c r="CAL183" s="4"/>
      <c r="CAM183" s="4"/>
      <c r="CAN183" s="4"/>
      <c r="CAO183" s="4"/>
      <c r="CAP183" s="4"/>
      <c r="CAQ183" s="4"/>
      <c r="CAR183" s="4"/>
      <c r="CAS183" s="4"/>
      <c r="CAT183" s="4"/>
      <c r="CAU183" s="4"/>
      <c r="CAV183" s="4"/>
      <c r="CAW183" s="4"/>
      <c r="CAX183" s="4"/>
      <c r="CAY183" s="4"/>
      <c r="CAZ183" s="4"/>
      <c r="CBA183" s="4"/>
      <c r="CBB183" s="4"/>
      <c r="CBC183" s="4"/>
      <c r="CBD183" s="4"/>
      <c r="CBE183" s="4"/>
      <c r="CBF183" s="4"/>
      <c r="CBG183" s="4"/>
      <c r="CBH183" s="4"/>
      <c r="CBI183" s="4"/>
      <c r="CBJ183" s="4"/>
      <c r="CBK183" s="4"/>
      <c r="CBL183" s="4"/>
      <c r="CBM183" s="4"/>
      <c r="CBN183" s="4"/>
      <c r="CBO183" s="4"/>
      <c r="CBP183" s="4"/>
      <c r="CBQ183" s="4"/>
      <c r="CBR183" s="4"/>
      <c r="CBS183" s="4"/>
      <c r="CBT183" s="4"/>
      <c r="CBU183" s="4"/>
      <c r="CBV183" s="4"/>
      <c r="CBW183" s="4"/>
      <c r="CBX183" s="4"/>
      <c r="CBY183" s="4"/>
      <c r="CBZ183" s="4"/>
      <c r="CCA183" s="4"/>
      <c r="CCB183" s="4"/>
      <c r="CCC183" s="4"/>
      <c r="CCD183" s="4"/>
      <c r="CCE183" s="4"/>
      <c r="CCF183" s="4"/>
      <c r="CCG183" s="4"/>
      <c r="CCH183" s="4"/>
      <c r="CCI183" s="4"/>
      <c r="CCJ183" s="4"/>
      <c r="CCK183" s="4"/>
      <c r="CCL183" s="4"/>
      <c r="CCM183" s="4"/>
      <c r="CCN183" s="4"/>
      <c r="CCO183" s="4"/>
      <c r="CCP183" s="4"/>
      <c r="CCQ183" s="4"/>
      <c r="CCR183" s="4"/>
      <c r="CCS183" s="4"/>
      <c r="CCT183" s="4"/>
      <c r="CCU183" s="4"/>
      <c r="CCV183" s="4"/>
      <c r="CCW183" s="4"/>
      <c r="CCX183" s="4"/>
      <c r="CCY183" s="4"/>
      <c r="CCZ183" s="4"/>
      <c r="CDA183" s="4"/>
      <c r="CDB183" s="4"/>
      <c r="CDC183" s="4"/>
      <c r="CDD183" s="4"/>
      <c r="CDE183" s="4"/>
      <c r="CDF183" s="4"/>
      <c r="CDG183" s="4"/>
      <c r="CDH183" s="4"/>
      <c r="CDI183" s="4"/>
      <c r="CDJ183" s="4"/>
      <c r="CDK183" s="4"/>
      <c r="CDL183" s="4"/>
      <c r="CDM183" s="4"/>
      <c r="CDN183" s="4"/>
      <c r="CDO183" s="4"/>
      <c r="CDP183" s="4"/>
      <c r="CDQ183" s="4"/>
      <c r="CDR183" s="4"/>
      <c r="CDS183" s="4"/>
      <c r="CDT183" s="4"/>
      <c r="CDU183" s="4"/>
      <c r="CDV183" s="4"/>
      <c r="CDW183" s="4"/>
      <c r="CDX183" s="4"/>
      <c r="CDY183" s="4"/>
      <c r="CDZ183" s="4"/>
      <c r="CEA183" s="4"/>
      <c r="CEB183" s="4"/>
      <c r="CEC183" s="4"/>
      <c r="CED183" s="4"/>
      <c r="CEE183" s="4"/>
      <c r="CEF183" s="4"/>
      <c r="CEG183" s="4"/>
      <c r="CEH183" s="4"/>
      <c r="CEI183" s="4"/>
      <c r="CEJ183" s="4"/>
      <c r="CEK183" s="4"/>
      <c r="CEL183" s="4"/>
      <c r="CEM183" s="4"/>
      <c r="CEN183" s="4"/>
      <c r="CEO183" s="4"/>
      <c r="CEP183" s="4"/>
      <c r="CEQ183" s="4"/>
      <c r="CER183" s="4"/>
      <c r="CES183" s="4"/>
      <c r="CET183" s="4"/>
      <c r="CEU183" s="4"/>
      <c r="CEV183" s="4"/>
      <c r="CEW183" s="4"/>
      <c r="CEX183" s="4"/>
      <c r="CEY183" s="4"/>
      <c r="CEZ183" s="4"/>
      <c r="CFA183" s="4"/>
      <c r="CFB183" s="4"/>
      <c r="CFC183" s="4"/>
      <c r="CFD183" s="4"/>
      <c r="CFE183" s="4"/>
      <c r="CFF183" s="4"/>
      <c r="CFG183" s="4"/>
      <c r="CFH183" s="4"/>
      <c r="CFI183" s="4"/>
      <c r="CFJ183" s="4"/>
      <c r="CFK183" s="4"/>
      <c r="CFL183" s="4"/>
      <c r="CFM183" s="4"/>
      <c r="CFN183" s="4"/>
      <c r="CFO183" s="4"/>
      <c r="CFP183" s="4"/>
      <c r="CFQ183" s="4"/>
      <c r="CFR183" s="4"/>
      <c r="CFS183" s="4"/>
      <c r="CFT183" s="4"/>
      <c r="CFU183" s="4"/>
      <c r="CFV183" s="4"/>
      <c r="CFW183" s="4"/>
      <c r="CFX183" s="4"/>
      <c r="CFY183" s="4"/>
      <c r="CFZ183" s="4"/>
      <c r="CGA183" s="4"/>
      <c r="CGB183" s="4"/>
      <c r="CGC183" s="4"/>
      <c r="CGD183" s="4"/>
      <c r="CGE183" s="4"/>
      <c r="CGF183" s="4"/>
      <c r="CGG183" s="4"/>
      <c r="CGH183" s="4"/>
      <c r="CGI183" s="4"/>
      <c r="CGJ183" s="4"/>
      <c r="CGK183" s="4"/>
      <c r="CGL183" s="4"/>
      <c r="CGM183" s="4"/>
      <c r="CGN183" s="4"/>
      <c r="CGO183" s="4"/>
      <c r="CGP183" s="4"/>
      <c r="CGQ183" s="4"/>
      <c r="CGR183" s="4"/>
      <c r="CGS183" s="4"/>
      <c r="CGT183" s="4"/>
      <c r="CGU183" s="4"/>
      <c r="CGV183" s="4"/>
      <c r="CGW183" s="4"/>
      <c r="CGX183" s="4"/>
      <c r="CGY183" s="4"/>
      <c r="CGZ183" s="4"/>
      <c r="CHA183" s="4"/>
      <c r="CHB183" s="4"/>
      <c r="CHC183" s="4"/>
      <c r="CHD183" s="4"/>
      <c r="CHE183" s="4"/>
      <c r="CHF183" s="4"/>
      <c r="CHG183" s="4"/>
      <c r="CHH183" s="4"/>
      <c r="CHI183" s="4"/>
      <c r="CHJ183" s="4"/>
      <c r="CHK183" s="4"/>
      <c r="CHL183" s="4"/>
      <c r="CHM183" s="4"/>
      <c r="CHN183" s="4"/>
      <c r="CHO183" s="4"/>
      <c r="CHP183" s="4"/>
      <c r="CHQ183" s="4"/>
      <c r="CHR183" s="4"/>
      <c r="CHS183" s="4"/>
      <c r="CHT183" s="4"/>
      <c r="CHU183" s="4"/>
      <c r="CHV183" s="4"/>
      <c r="CHW183" s="4"/>
      <c r="CHX183" s="4"/>
      <c r="CHY183" s="4"/>
      <c r="CHZ183" s="4"/>
      <c r="CIA183" s="4"/>
      <c r="CIB183" s="4"/>
      <c r="CIC183" s="4"/>
      <c r="CID183" s="4"/>
      <c r="CIE183" s="4"/>
      <c r="CIF183" s="4"/>
      <c r="CIG183" s="4"/>
      <c r="CIH183" s="4"/>
      <c r="CII183" s="4"/>
      <c r="CIJ183" s="4"/>
      <c r="CIK183" s="4"/>
      <c r="CIL183" s="4"/>
      <c r="CIM183" s="4"/>
      <c r="CIN183" s="4"/>
      <c r="CIO183" s="4"/>
      <c r="CIP183" s="4"/>
      <c r="CIQ183" s="4"/>
      <c r="CIR183" s="4"/>
      <c r="CIS183" s="4"/>
      <c r="CIT183" s="4"/>
      <c r="CIU183" s="4"/>
      <c r="CIV183" s="4"/>
      <c r="CIW183" s="4"/>
      <c r="CIX183" s="4"/>
      <c r="CIY183" s="4"/>
      <c r="CIZ183" s="4"/>
      <c r="CJA183" s="4"/>
      <c r="CJB183" s="4"/>
      <c r="CJC183" s="4"/>
      <c r="CJD183" s="4"/>
      <c r="CJE183" s="4"/>
      <c r="CJF183" s="4"/>
      <c r="CJG183" s="4"/>
      <c r="CJH183" s="4"/>
      <c r="CJI183" s="4"/>
      <c r="CJJ183" s="4"/>
      <c r="CJK183" s="4"/>
      <c r="CJL183" s="4"/>
      <c r="CJM183" s="4"/>
      <c r="CJN183" s="4"/>
      <c r="CJO183" s="4"/>
      <c r="CJP183" s="4"/>
      <c r="CJQ183" s="4"/>
      <c r="CJR183" s="4"/>
      <c r="CJS183" s="4"/>
      <c r="CJT183" s="4"/>
      <c r="CJU183" s="4"/>
      <c r="CJV183" s="4"/>
      <c r="CJW183" s="4"/>
      <c r="CJX183" s="4"/>
      <c r="CJY183" s="4"/>
      <c r="CJZ183" s="4"/>
      <c r="CKA183" s="4"/>
      <c r="CKB183" s="4"/>
      <c r="CKC183" s="4"/>
      <c r="CKD183" s="4"/>
      <c r="CKE183" s="4"/>
      <c r="CKF183" s="4"/>
      <c r="CKG183" s="4"/>
      <c r="CKH183" s="4"/>
      <c r="CKI183" s="4"/>
      <c r="CKJ183" s="4"/>
      <c r="CKK183" s="4"/>
      <c r="CKL183" s="4"/>
      <c r="CKM183" s="4"/>
      <c r="CKN183" s="4"/>
      <c r="CKO183" s="4"/>
      <c r="CKP183" s="4"/>
      <c r="CKQ183" s="4"/>
      <c r="CKR183" s="4"/>
      <c r="CKS183" s="4"/>
      <c r="CKT183" s="4"/>
      <c r="CKU183" s="4"/>
      <c r="CKV183" s="4"/>
      <c r="CKW183" s="4"/>
      <c r="CKX183" s="4"/>
      <c r="CKY183" s="4"/>
      <c r="CKZ183" s="4"/>
      <c r="CLA183" s="4"/>
      <c r="CLB183" s="4"/>
      <c r="CLC183" s="4"/>
      <c r="CLD183" s="4"/>
      <c r="CLE183" s="4"/>
      <c r="CLF183" s="4"/>
      <c r="CLG183" s="4"/>
      <c r="CLH183" s="4"/>
      <c r="CLI183" s="4"/>
      <c r="CLJ183" s="4"/>
      <c r="CLK183" s="4"/>
      <c r="CLL183" s="4"/>
      <c r="CLM183" s="4"/>
      <c r="CLN183" s="4"/>
      <c r="CLO183" s="4"/>
      <c r="CLP183" s="4"/>
      <c r="CLQ183" s="4"/>
      <c r="CLR183" s="4"/>
      <c r="CLS183" s="4"/>
      <c r="CLT183" s="4"/>
      <c r="CLU183" s="4"/>
      <c r="CLV183" s="4"/>
      <c r="CLW183" s="4"/>
      <c r="CLX183" s="4"/>
      <c r="CLY183" s="4"/>
      <c r="CLZ183" s="4"/>
      <c r="CMA183" s="4"/>
      <c r="CMB183" s="4"/>
      <c r="CMC183" s="4"/>
      <c r="CMD183" s="4"/>
      <c r="CME183" s="4"/>
      <c r="CMF183" s="4"/>
      <c r="CMG183" s="4"/>
      <c r="CMH183" s="4"/>
      <c r="CMI183" s="4"/>
      <c r="CMJ183" s="4"/>
      <c r="CMK183" s="4"/>
      <c r="CML183" s="4"/>
      <c r="CMM183" s="4"/>
      <c r="CMN183" s="4"/>
      <c r="CMO183" s="4"/>
      <c r="CMP183" s="4"/>
      <c r="CMQ183" s="4"/>
      <c r="CMR183" s="4"/>
      <c r="CMS183" s="4"/>
      <c r="CMT183" s="4"/>
      <c r="CMU183" s="4"/>
      <c r="CMV183" s="4"/>
      <c r="CMW183" s="4"/>
      <c r="CMX183" s="4"/>
      <c r="CMY183" s="4"/>
      <c r="CMZ183" s="4"/>
      <c r="CNA183" s="4"/>
      <c r="CNB183" s="4"/>
      <c r="CNC183" s="4"/>
      <c r="CND183" s="4"/>
      <c r="CNE183" s="4"/>
      <c r="CNF183" s="4"/>
      <c r="CNG183" s="4"/>
      <c r="CNH183" s="4"/>
      <c r="CNI183" s="4"/>
      <c r="CNJ183" s="4"/>
      <c r="CNK183" s="4"/>
      <c r="CNL183" s="4"/>
      <c r="CNM183" s="4"/>
      <c r="CNN183" s="4"/>
      <c r="CNO183" s="4"/>
      <c r="CNP183" s="4"/>
      <c r="CNQ183" s="4"/>
      <c r="CNR183" s="4"/>
      <c r="CNS183" s="4"/>
      <c r="CNT183" s="4"/>
      <c r="CNU183" s="4"/>
      <c r="CNV183" s="4"/>
      <c r="CNW183" s="4"/>
      <c r="CNX183" s="4"/>
      <c r="CNY183" s="4"/>
      <c r="CNZ183" s="4"/>
      <c r="COA183" s="4"/>
      <c r="COB183" s="4"/>
      <c r="COC183" s="4"/>
      <c r="COD183" s="4"/>
      <c r="COE183" s="4"/>
      <c r="COF183" s="4"/>
      <c r="COG183" s="4"/>
      <c r="COH183" s="4"/>
      <c r="COI183" s="4"/>
      <c r="COJ183" s="4"/>
      <c r="COK183" s="4"/>
      <c r="COL183" s="4"/>
      <c r="COM183" s="4"/>
      <c r="CON183" s="4"/>
      <c r="COO183" s="4"/>
      <c r="COP183" s="4"/>
      <c r="COQ183" s="4"/>
      <c r="COR183" s="4"/>
      <c r="COS183" s="4"/>
      <c r="COT183" s="4"/>
      <c r="COU183" s="4"/>
      <c r="COV183" s="4"/>
      <c r="COW183" s="4"/>
      <c r="COX183" s="4"/>
      <c r="COY183" s="4"/>
      <c r="COZ183" s="4"/>
      <c r="CPA183" s="4"/>
      <c r="CPB183" s="4"/>
      <c r="CPC183" s="4"/>
      <c r="CPD183" s="4"/>
      <c r="CPE183" s="4"/>
      <c r="CPF183" s="4"/>
      <c r="CPG183" s="4"/>
      <c r="CPH183" s="4"/>
      <c r="CPI183" s="4"/>
      <c r="CPJ183" s="4"/>
      <c r="CPK183" s="4"/>
      <c r="CPL183" s="4"/>
      <c r="CPM183" s="4"/>
      <c r="CPN183" s="4"/>
      <c r="CPO183" s="4"/>
      <c r="CPP183" s="4"/>
      <c r="CPQ183" s="4"/>
      <c r="CPR183" s="4"/>
      <c r="CPS183" s="4"/>
      <c r="CPT183" s="4"/>
      <c r="CPU183" s="4"/>
      <c r="CPV183" s="4"/>
      <c r="CPW183" s="4"/>
      <c r="CPX183" s="4"/>
      <c r="CPY183" s="4"/>
      <c r="CPZ183" s="4"/>
      <c r="CQA183" s="4"/>
      <c r="CQB183" s="4"/>
      <c r="CQC183" s="4"/>
      <c r="CQD183" s="4"/>
      <c r="CQE183" s="4"/>
      <c r="CQF183" s="4"/>
      <c r="CQG183" s="4"/>
      <c r="CQH183" s="4"/>
      <c r="CQI183" s="4"/>
      <c r="CQJ183" s="4"/>
      <c r="CQK183" s="4"/>
      <c r="CQL183" s="4"/>
      <c r="CQM183" s="4"/>
      <c r="CQN183" s="4"/>
      <c r="CQO183" s="4"/>
      <c r="CQP183" s="4"/>
      <c r="CQQ183" s="4"/>
      <c r="CQR183" s="4"/>
      <c r="CQS183" s="4"/>
      <c r="CQT183" s="4"/>
      <c r="CQU183" s="4"/>
      <c r="CQV183" s="4"/>
      <c r="CQW183" s="4"/>
      <c r="CQX183" s="4"/>
      <c r="CQY183" s="4"/>
      <c r="CQZ183" s="4"/>
      <c r="CRA183" s="4"/>
      <c r="CRB183" s="4"/>
      <c r="CRC183" s="4"/>
      <c r="CRD183" s="4"/>
      <c r="CRE183" s="4"/>
      <c r="CRF183" s="4"/>
      <c r="CRG183" s="4"/>
      <c r="CRH183" s="4"/>
      <c r="CRI183" s="4"/>
      <c r="CRJ183" s="4"/>
      <c r="CRK183" s="4"/>
      <c r="CRL183" s="4"/>
      <c r="CRM183" s="4"/>
      <c r="CRN183" s="4"/>
      <c r="CRO183" s="4"/>
      <c r="CRP183" s="4"/>
      <c r="CRQ183" s="4"/>
      <c r="CRR183" s="4"/>
      <c r="CRS183" s="4"/>
      <c r="CRT183" s="4"/>
      <c r="CRU183" s="4"/>
      <c r="CRV183" s="4"/>
      <c r="CRW183" s="4"/>
      <c r="CRX183" s="4"/>
      <c r="CRY183" s="4"/>
      <c r="CRZ183" s="4"/>
      <c r="CSA183" s="4"/>
      <c r="CSB183" s="4"/>
      <c r="CSC183" s="4"/>
      <c r="CSD183" s="4"/>
      <c r="CSE183" s="4"/>
      <c r="CSF183" s="4"/>
      <c r="CSG183" s="4"/>
      <c r="CSH183" s="4"/>
      <c r="CSI183" s="4"/>
      <c r="CSJ183" s="4"/>
      <c r="CSK183" s="4"/>
      <c r="CSL183" s="4"/>
      <c r="CSM183" s="4"/>
      <c r="CSN183" s="4"/>
      <c r="CSO183" s="4"/>
      <c r="CSP183" s="4"/>
      <c r="CSQ183" s="4"/>
      <c r="CSR183" s="4"/>
      <c r="CSS183" s="4"/>
      <c r="CST183" s="4"/>
      <c r="CSU183" s="4"/>
      <c r="CSV183" s="4"/>
      <c r="CSW183" s="4"/>
      <c r="CSX183" s="4"/>
      <c r="CSY183" s="4"/>
      <c r="CSZ183" s="4"/>
      <c r="CTA183" s="4"/>
      <c r="CTB183" s="4"/>
      <c r="CTC183" s="4"/>
      <c r="CTD183" s="4"/>
      <c r="CTE183" s="4"/>
      <c r="CTF183" s="4"/>
      <c r="CTG183" s="4"/>
      <c r="CTH183" s="4"/>
      <c r="CTI183" s="4"/>
      <c r="CTJ183" s="4"/>
      <c r="CTK183" s="4"/>
      <c r="CTL183" s="4"/>
      <c r="CTM183" s="4"/>
      <c r="CTN183" s="4"/>
      <c r="CTO183" s="4"/>
      <c r="CTP183" s="4"/>
      <c r="CTQ183" s="4"/>
      <c r="CTR183" s="4"/>
      <c r="CTS183" s="4"/>
      <c r="CTT183" s="4"/>
      <c r="CTU183" s="4"/>
      <c r="CTV183" s="4"/>
      <c r="CTW183" s="4"/>
      <c r="CTX183" s="4"/>
      <c r="CTY183" s="4"/>
      <c r="CTZ183" s="4"/>
      <c r="CUA183" s="4"/>
      <c r="CUB183" s="4"/>
      <c r="CUC183" s="4"/>
      <c r="CUD183" s="4"/>
      <c r="CUE183" s="4"/>
      <c r="CUF183" s="4"/>
      <c r="CUG183" s="4"/>
      <c r="CUH183" s="4"/>
      <c r="CUI183" s="4"/>
      <c r="CUJ183" s="4"/>
      <c r="CUK183" s="4"/>
      <c r="CUL183" s="4"/>
      <c r="CUM183" s="4"/>
      <c r="CUN183" s="4"/>
      <c r="CUO183" s="4"/>
      <c r="CUP183" s="4"/>
      <c r="CUQ183" s="4"/>
      <c r="CUR183" s="4"/>
      <c r="CUS183" s="4"/>
      <c r="CUT183" s="4"/>
      <c r="CUU183" s="4"/>
      <c r="CUV183" s="4"/>
      <c r="CUW183" s="4"/>
      <c r="CUX183" s="4"/>
      <c r="CUY183" s="4"/>
      <c r="CUZ183" s="4"/>
      <c r="CVA183" s="4"/>
      <c r="CVB183" s="4"/>
      <c r="CVC183" s="4"/>
      <c r="CVD183" s="4"/>
      <c r="CVE183" s="4"/>
      <c r="CVF183" s="4"/>
      <c r="CVG183" s="4"/>
      <c r="CVH183" s="4"/>
      <c r="CVI183" s="4"/>
      <c r="CVJ183" s="4"/>
      <c r="CVK183" s="4"/>
      <c r="CVL183" s="4"/>
      <c r="CVM183" s="4"/>
      <c r="CVN183" s="4"/>
      <c r="CVO183" s="4"/>
      <c r="CVP183" s="4"/>
      <c r="CVQ183" s="4"/>
      <c r="CVR183" s="4"/>
      <c r="CVS183" s="4"/>
      <c r="CVT183" s="4"/>
      <c r="CVU183" s="4"/>
      <c r="CVV183" s="4"/>
      <c r="CVW183" s="4"/>
      <c r="CVX183" s="4"/>
      <c r="CVY183" s="4"/>
      <c r="CVZ183" s="4"/>
      <c r="CWA183" s="4"/>
      <c r="CWB183" s="4"/>
      <c r="CWC183" s="4"/>
      <c r="CWD183" s="4"/>
      <c r="CWE183" s="4"/>
      <c r="CWF183" s="4"/>
      <c r="CWG183" s="4"/>
      <c r="CWH183" s="4"/>
      <c r="CWI183" s="4"/>
      <c r="CWJ183" s="4"/>
      <c r="CWK183" s="4"/>
      <c r="CWL183" s="4"/>
      <c r="CWM183" s="4"/>
      <c r="CWN183" s="4"/>
      <c r="CWO183" s="4"/>
      <c r="CWP183" s="4"/>
      <c r="CWQ183" s="4"/>
      <c r="CWR183" s="4"/>
      <c r="CWS183" s="4"/>
      <c r="CWT183" s="4"/>
      <c r="CWU183" s="4"/>
      <c r="CWV183" s="4"/>
      <c r="CWW183" s="4"/>
      <c r="CWX183" s="4"/>
      <c r="CWY183" s="4"/>
      <c r="CWZ183" s="4"/>
      <c r="CXA183" s="4"/>
      <c r="CXB183" s="4"/>
      <c r="CXC183" s="4"/>
      <c r="CXD183" s="4"/>
      <c r="CXE183" s="4"/>
      <c r="CXF183" s="4"/>
      <c r="CXG183" s="4"/>
      <c r="CXH183" s="4"/>
      <c r="CXI183" s="4"/>
      <c r="CXJ183" s="4"/>
      <c r="CXK183" s="4"/>
      <c r="CXL183" s="4"/>
      <c r="CXM183" s="4"/>
      <c r="CXN183" s="4"/>
      <c r="CXO183" s="4"/>
      <c r="CXP183" s="4"/>
      <c r="CXQ183" s="4"/>
      <c r="CXR183" s="4"/>
      <c r="CXS183" s="4"/>
      <c r="CXT183" s="4"/>
      <c r="CXU183" s="4"/>
      <c r="CXV183" s="4"/>
      <c r="CXW183" s="4"/>
      <c r="CXX183" s="4"/>
      <c r="CXY183" s="4"/>
      <c r="CXZ183" s="4"/>
      <c r="CYA183" s="4"/>
      <c r="CYB183" s="4"/>
      <c r="CYC183" s="4"/>
      <c r="CYD183" s="4"/>
      <c r="CYE183" s="4"/>
      <c r="CYF183" s="4"/>
      <c r="CYG183" s="4"/>
      <c r="CYH183" s="4"/>
      <c r="CYI183" s="4"/>
      <c r="CYJ183" s="4"/>
      <c r="CYK183" s="4"/>
      <c r="CYL183" s="4"/>
      <c r="CYM183" s="4"/>
      <c r="CYN183" s="4"/>
      <c r="CYO183" s="4"/>
      <c r="CYP183" s="4"/>
      <c r="CYQ183" s="4"/>
      <c r="CYR183" s="4"/>
      <c r="CYS183" s="4"/>
      <c r="CYT183" s="4"/>
      <c r="CYU183" s="4"/>
      <c r="CYV183" s="4"/>
      <c r="CYW183" s="4"/>
      <c r="CYX183" s="4"/>
      <c r="CYY183" s="4"/>
      <c r="CYZ183" s="4"/>
      <c r="CZA183" s="4"/>
      <c r="CZB183" s="4"/>
      <c r="CZC183" s="4"/>
      <c r="CZD183" s="4"/>
      <c r="CZE183" s="4"/>
      <c r="CZF183" s="4"/>
      <c r="CZG183" s="4"/>
      <c r="CZH183" s="4"/>
      <c r="CZI183" s="4"/>
      <c r="CZJ183" s="4"/>
      <c r="CZK183" s="4"/>
      <c r="CZL183" s="4"/>
      <c r="CZM183" s="4"/>
      <c r="CZN183" s="4"/>
      <c r="CZO183" s="4"/>
      <c r="CZP183" s="4"/>
      <c r="CZQ183" s="4"/>
      <c r="CZR183" s="4"/>
      <c r="CZS183" s="4"/>
      <c r="CZT183" s="4"/>
      <c r="CZU183" s="4"/>
      <c r="CZV183" s="4"/>
      <c r="CZW183" s="4"/>
      <c r="CZX183" s="4"/>
      <c r="CZY183" s="4"/>
      <c r="CZZ183" s="4"/>
      <c r="DAA183" s="4"/>
      <c r="DAB183" s="4"/>
      <c r="DAC183" s="4"/>
      <c r="DAD183" s="4"/>
      <c r="DAE183" s="4"/>
      <c r="DAF183" s="4"/>
      <c r="DAG183" s="4"/>
      <c r="DAH183" s="4"/>
      <c r="DAI183" s="4"/>
      <c r="DAJ183" s="4"/>
      <c r="DAK183" s="4"/>
      <c r="DAL183" s="4"/>
      <c r="DAM183" s="4"/>
      <c r="DAN183" s="4"/>
      <c r="DAO183" s="4"/>
      <c r="DAP183" s="4"/>
      <c r="DAQ183" s="4"/>
      <c r="DAR183" s="4"/>
      <c r="DAS183" s="4"/>
      <c r="DAT183" s="4"/>
      <c r="DAU183" s="4"/>
      <c r="DAV183" s="4"/>
      <c r="DAW183" s="4"/>
      <c r="DAX183" s="4"/>
      <c r="DAY183" s="4"/>
      <c r="DAZ183" s="4"/>
      <c r="DBA183" s="4"/>
      <c r="DBB183" s="4"/>
      <c r="DBC183" s="4"/>
      <c r="DBD183" s="4"/>
      <c r="DBE183" s="4"/>
      <c r="DBF183" s="4"/>
      <c r="DBG183" s="4"/>
      <c r="DBH183" s="4"/>
      <c r="DBI183" s="4"/>
      <c r="DBJ183" s="4"/>
      <c r="DBK183" s="4"/>
      <c r="DBL183" s="4"/>
      <c r="DBM183" s="4"/>
      <c r="DBN183" s="4"/>
      <c r="DBO183" s="4"/>
      <c r="DBP183" s="4"/>
      <c r="DBQ183" s="4"/>
      <c r="DBR183" s="4"/>
      <c r="DBS183" s="4"/>
      <c r="DBT183" s="4"/>
      <c r="DBU183" s="4"/>
      <c r="DBV183" s="4"/>
      <c r="DBW183" s="4"/>
      <c r="DBX183" s="4"/>
      <c r="DBY183" s="4"/>
      <c r="DBZ183" s="4"/>
      <c r="DCA183" s="4"/>
      <c r="DCB183" s="4"/>
      <c r="DCC183" s="4"/>
      <c r="DCD183" s="4"/>
      <c r="DCE183" s="4"/>
      <c r="DCF183" s="4"/>
      <c r="DCG183" s="4"/>
      <c r="DCH183" s="4"/>
      <c r="DCI183" s="4"/>
      <c r="DCJ183" s="4"/>
      <c r="DCK183" s="4"/>
      <c r="DCL183" s="4"/>
      <c r="DCM183" s="4"/>
      <c r="DCN183" s="4"/>
      <c r="DCO183" s="4"/>
      <c r="DCP183" s="4"/>
      <c r="DCQ183" s="4"/>
      <c r="DCR183" s="4"/>
      <c r="DCS183" s="4"/>
      <c r="DCT183" s="4"/>
      <c r="DCU183" s="4"/>
      <c r="DCV183" s="4"/>
      <c r="DCW183" s="4"/>
      <c r="DCX183" s="4"/>
      <c r="DCY183" s="4"/>
      <c r="DCZ183" s="4"/>
      <c r="DDA183" s="4"/>
      <c r="DDB183" s="4"/>
      <c r="DDC183" s="4"/>
      <c r="DDD183" s="4"/>
      <c r="DDE183" s="4"/>
      <c r="DDF183" s="4"/>
      <c r="DDG183" s="4"/>
      <c r="DDH183" s="4"/>
      <c r="DDI183" s="4"/>
      <c r="DDJ183" s="4"/>
      <c r="DDK183" s="4"/>
      <c r="DDL183" s="4"/>
      <c r="DDM183" s="4"/>
      <c r="DDN183" s="4"/>
      <c r="DDO183" s="4"/>
      <c r="DDP183" s="4"/>
      <c r="DDQ183" s="4"/>
      <c r="DDR183" s="4"/>
      <c r="DDS183" s="4"/>
      <c r="DDT183" s="4"/>
      <c r="DDU183" s="4"/>
      <c r="DDV183" s="4"/>
      <c r="DDW183" s="4"/>
      <c r="DDX183" s="4"/>
      <c r="DDY183" s="4"/>
      <c r="DDZ183" s="4"/>
      <c r="DEA183" s="4"/>
      <c r="DEB183" s="4"/>
      <c r="DEC183" s="4"/>
      <c r="DED183" s="4"/>
      <c r="DEE183" s="4"/>
      <c r="DEF183" s="4"/>
      <c r="DEG183" s="4"/>
      <c r="DEH183" s="4"/>
      <c r="DEI183" s="4"/>
      <c r="DEJ183" s="4"/>
      <c r="DEK183" s="4"/>
      <c r="DEL183" s="4"/>
      <c r="DEM183" s="4"/>
      <c r="DEN183" s="4"/>
      <c r="DEO183" s="4"/>
      <c r="DEP183" s="4"/>
      <c r="DEQ183" s="4"/>
      <c r="DER183" s="4"/>
      <c r="DES183" s="4"/>
      <c r="DET183" s="4"/>
      <c r="DEU183" s="4"/>
      <c r="DEV183" s="4"/>
      <c r="DEW183" s="4"/>
      <c r="DEX183" s="4"/>
      <c r="DEY183" s="4"/>
      <c r="DEZ183" s="4"/>
      <c r="DFA183" s="4"/>
      <c r="DFB183" s="4"/>
      <c r="DFC183" s="4"/>
      <c r="DFD183" s="4"/>
      <c r="DFE183" s="4"/>
      <c r="DFF183" s="4"/>
      <c r="DFG183" s="4"/>
      <c r="DFH183" s="4"/>
      <c r="DFI183" s="4"/>
      <c r="DFJ183" s="4"/>
      <c r="DFK183" s="4"/>
      <c r="DFL183" s="4"/>
      <c r="DFM183" s="4"/>
      <c r="DFN183" s="4"/>
      <c r="DFO183" s="4"/>
      <c r="DFP183" s="4"/>
      <c r="DFQ183" s="4"/>
      <c r="DFR183" s="4"/>
      <c r="DFS183" s="4"/>
      <c r="DFT183" s="4"/>
      <c r="DFU183" s="4"/>
      <c r="DFV183" s="4"/>
      <c r="DFW183" s="4"/>
      <c r="DFX183" s="4"/>
      <c r="DFY183" s="4"/>
      <c r="DFZ183" s="4"/>
      <c r="DGA183" s="4"/>
      <c r="DGB183" s="4"/>
      <c r="DGC183" s="4"/>
      <c r="DGD183" s="4"/>
      <c r="DGE183" s="4"/>
      <c r="DGF183" s="4"/>
      <c r="DGG183" s="4"/>
      <c r="DGH183" s="4"/>
      <c r="DGI183" s="4"/>
      <c r="DGJ183" s="4"/>
      <c r="DGK183" s="4"/>
      <c r="DGL183" s="4"/>
      <c r="DGM183" s="4"/>
      <c r="DGN183" s="4"/>
      <c r="DGO183" s="4"/>
      <c r="DGP183" s="4"/>
      <c r="DGQ183" s="4"/>
      <c r="DGR183" s="4"/>
      <c r="DGS183" s="4"/>
      <c r="DGT183" s="4"/>
      <c r="DGU183" s="4"/>
      <c r="DGV183" s="4"/>
      <c r="DGW183" s="4"/>
      <c r="DGX183" s="4"/>
      <c r="DGY183" s="4"/>
      <c r="DGZ183" s="4"/>
      <c r="DHA183" s="4"/>
      <c r="DHB183" s="4"/>
      <c r="DHC183" s="4"/>
      <c r="DHD183" s="4"/>
      <c r="DHE183" s="4"/>
      <c r="DHF183" s="4"/>
      <c r="DHG183" s="4"/>
      <c r="DHH183" s="4"/>
      <c r="DHI183" s="4"/>
      <c r="DHJ183" s="4"/>
      <c r="DHK183" s="4"/>
      <c r="DHL183" s="4"/>
      <c r="DHM183" s="4"/>
      <c r="DHN183" s="4"/>
      <c r="DHO183" s="4"/>
      <c r="DHP183" s="4"/>
      <c r="DHQ183" s="4"/>
      <c r="DHR183" s="4"/>
      <c r="DHS183" s="4"/>
      <c r="DHT183" s="4"/>
      <c r="DHU183" s="4"/>
      <c r="DHV183" s="4"/>
      <c r="DHW183" s="4"/>
      <c r="DHX183" s="4"/>
      <c r="DHY183" s="4"/>
      <c r="DHZ183" s="4"/>
      <c r="DIA183" s="4"/>
      <c r="DIB183" s="4"/>
      <c r="DIC183" s="4"/>
      <c r="DID183" s="4"/>
      <c r="DIE183" s="4"/>
      <c r="DIF183" s="4"/>
      <c r="DIG183" s="4"/>
      <c r="DIH183" s="4"/>
      <c r="DII183" s="4"/>
      <c r="DIJ183" s="4"/>
      <c r="DIK183" s="4"/>
      <c r="DIL183" s="4"/>
      <c r="DIM183" s="4"/>
      <c r="DIN183" s="4"/>
      <c r="DIO183" s="4"/>
      <c r="DIP183" s="4"/>
      <c r="DIQ183" s="4"/>
      <c r="DIR183" s="4"/>
      <c r="DIS183" s="4"/>
      <c r="DIT183" s="4"/>
      <c r="DIU183" s="4"/>
      <c r="DIV183" s="4"/>
      <c r="DIW183" s="4"/>
      <c r="DIX183" s="4"/>
      <c r="DIY183" s="4"/>
      <c r="DIZ183" s="4"/>
      <c r="DJA183" s="4"/>
      <c r="DJB183" s="4"/>
      <c r="DJC183" s="4"/>
      <c r="DJD183" s="4"/>
      <c r="DJE183" s="4"/>
      <c r="DJF183" s="4"/>
      <c r="DJG183" s="4"/>
      <c r="DJH183" s="4"/>
      <c r="DJI183" s="4"/>
      <c r="DJJ183" s="4"/>
      <c r="DJK183" s="4"/>
      <c r="DJL183" s="4"/>
      <c r="DJM183" s="4"/>
      <c r="DJN183" s="4"/>
      <c r="DJO183" s="4"/>
      <c r="DJP183" s="4"/>
      <c r="DJQ183" s="4"/>
      <c r="DJR183" s="4"/>
      <c r="DJS183" s="4"/>
      <c r="DJT183" s="4"/>
      <c r="DJU183" s="4"/>
      <c r="DJV183" s="4"/>
      <c r="DJW183" s="4"/>
      <c r="DJX183" s="4"/>
      <c r="DJY183" s="4"/>
      <c r="DJZ183" s="4"/>
      <c r="DKA183" s="4"/>
      <c r="DKB183" s="4"/>
      <c r="DKC183" s="4"/>
      <c r="DKD183" s="4"/>
      <c r="DKE183" s="4"/>
      <c r="DKF183" s="4"/>
      <c r="DKG183" s="4"/>
      <c r="DKH183" s="4"/>
      <c r="DKI183" s="4"/>
      <c r="DKJ183" s="4"/>
      <c r="DKK183" s="4"/>
      <c r="DKL183" s="4"/>
      <c r="DKM183" s="4"/>
      <c r="DKN183" s="4"/>
      <c r="DKO183" s="4"/>
      <c r="DKP183" s="4"/>
      <c r="DKQ183" s="4"/>
      <c r="DKR183" s="4"/>
      <c r="DKS183" s="4"/>
      <c r="DKT183" s="4"/>
      <c r="DKU183" s="4"/>
      <c r="DKV183" s="4"/>
      <c r="DKW183" s="4"/>
      <c r="DKX183" s="4"/>
      <c r="DKY183" s="4"/>
      <c r="DKZ183" s="4"/>
      <c r="DLA183" s="4"/>
      <c r="DLB183" s="4"/>
      <c r="DLC183" s="4"/>
      <c r="DLD183" s="4"/>
      <c r="DLE183" s="4"/>
      <c r="DLF183" s="4"/>
      <c r="DLG183" s="4"/>
      <c r="DLH183" s="4"/>
      <c r="DLI183" s="4"/>
      <c r="DLJ183" s="4"/>
      <c r="DLK183" s="4"/>
      <c r="DLL183" s="4"/>
      <c r="DLM183" s="4"/>
      <c r="DLN183" s="4"/>
      <c r="DLO183" s="4"/>
      <c r="DLP183" s="4"/>
      <c r="DLQ183" s="4"/>
      <c r="DLR183" s="4"/>
      <c r="DLS183" s="4"/>
      <c r="DLT183" s="4"/>
      <c r="DLU183" s="4"/>
      <c r="DLV183" s="4"/>
      <c r="DLW183" s="4"/>
      <c r="DLX183" s="4"/>
      <c r="DLY183" s="4"/>
      <c r="DLZ183" s="4"/>
      <c r="DMA183" s="4"/>
      <c r="DMB183" s="4"/>
      <c r="DMC183" s="4"/>
      <c r="DMD183" s="4"/>
      <c r="DME183" s="4"/>
      <c r="DMF183" s="4"/>
      <c r="DMG183" s="4"/>
      <c r="DMH183" s="4"/>
      <c r="DMI183" s="4"/>
      <c r="DMJ183" s="4"/>
      <c r="DMK183" s="4"/>
      <c r="DML183" s="4"/>
      <c r="DMM183" s="4"/>
      <c r="DMN183" s="4"/>
      <c r="DMO183" s="4"/>
      <c r="DMP183" s="4"/>
      <c r="DMQ183" s="4"/>
      <c r="DMR183" s="4"/>
      <c r="DMS183" s="4"/>
      <c r="DMT183" s="4"/>
      <c r="DMU183" s="4"/>
      <c r="DMV183" s="4"/>
      <c r="DMW183" s="4"/>
      <c r="DMX183" s="4"/>
      <c r="DMY183" s="4"/>
      <c r="DMZ183" s="4"/>
      <c r="DNA183" s="4"/>
      <c r="DNB183" s="4"/>
      <c r="DNC183" s="4"/>
      <c r="DND183" s="4"/>
      <c r="DNE183" s="4"/>
      <c r="DNF183" s="4"/>
      <c r="DNG183" s="4"/>
      <c r="DNH183" s="4"/>
      <c r="DNI183" s="4"/>
      <c r="DNJ183" s="4"/>
      <c r="DNK183" s="4"/>
      <c r="DNL183" s="4"/>
      <c r="DNM183" s="4"/>
      <c r="DNN183" s="4"/>
      <c r="DNO183" s="4"/>
      <c r="DNP183" s="4"/>
      <c r="DNQ183" s="4"/>
      <c r="DNR183" s="4"/>
      <c r="DNS183" s="4"/>
      <c r="DNT183" s="4"/>
      <c r="DNU183" s="4"/>
      <c r="DNV183" s="4"/>
      <c r="DNW183" s="4"/>
      <c r="DNX183" s="4"/>
      <c r="DNY183" s="4"/>
      <c r="DNZ183" s="4"/>
      <c r="DOA183" s="4"/>
      <c r="DOB183" s="4"/>
      <c r="DOC183" s="4"/>
      <c r="DOD183" s="4"/>
      <c r="DOE183" s="4"/>
      <c r="DOF183" s="4"/>
      <c r="DOG183" s="4"/>
      <c r="DOH183" s="4"/>
      <c r="DOI183" s="4"/>
      <c r="DOJ183" s="4"/>
      <c r="DOK183" s="4"/>
      <c r="DOL183" s="4"/>
      <c r="DOM183" s="4"/>
      <c r="DON183" s="4"/>
      <c r="DOO183" s="4"/>
      <c r="DOP183" s="4"/>
      <c r="DOQ183" s="4"/>
      <c r="DOR183" s="4"/>
      <c r="DOS183" s="4"/>
      <c r="DOT183" s="4"/>
      <c r="DOU183" s="4"/>
      <c r="DOV183" s="4"/>
      <c r="DOW183" s="4"/>
      <c r="DOX183" s="4"/>
      <c r="DOY183" s="4"/>
      <c r="DOZ183" s="4"/>
      <c r="DPA183" s="4"/>
      <c r="DPB183" s="4"/>
      <c r="DPC183" s="4"/>
      <c r="DPD183" s="4"/>
      <c r="DPE183" s="4"/>
      <c r="DPF183" s="4"/>
      <c r="DPG183" s="4"/>
      <c r="DPH183" s="4"/>
      <c r="DPI183" s="4"/>
      <c r="DPJ183" s="4"/>
      <c r="DPK183" s="4"/>
      <c r="DPL183" s="4"/>
      <c r="DPM183" s="4"/>
      <c r="DPN183" s="4"/>
      <c r="DPO183" s="4"/>
      <c r="DPP183" s="4"/>
      <c r="DPQ183" s="4"/>
      <c r="DPR183" s="4"/>
      <c r="DPS183" s="4"/>
      <c r="DPT183" s="4"/>
      <c r="DPU183" s="4"/>
      <c r="DPV183" s="4"/>
      <c r="DPW183" s="4"/>
      <c r="DPX183" s="4"/>
      <c r="DPY183" s="4"/>
      <c r="DPZ183" s="4"/>
      <c r="DQA183" s="4"/>
      <c r="DQB183" s="4"/>
      <c r="DQC183" s="4"/>
      <c r="DQD183" s="4"/>
      <c r="DQE183" s="4"/>
      <c r="DQF183" s="4"/>
      <c r="DQG183" s="4"/>
      <c r="DQH183" s="4"/>
      <c r="DQI183" s="4"/>
      <c r="DQJ183" s="4"/>
      <c r="DQK183" s="4"/>
      <c r="DQL183" s="4"/>
      <c r="DQM183" s="4"/>
      <c r="DQN183" s="4"/>
      <c r="DQO183" s="4"/>
      <c r="DQP183" s="4"/>
      <c r="DQQ183" s="4"/>
      <c r="DQR183" s="4"/>
      <c r="DQS183" s="4"/>
      <c r="DQT183" s="4"/>
      <c r="DQU183" s="4"/>
      <c r="DQV183" s="4"/>
      <c r="DQW183" s="4"/>
      <c r="DQX183" s="4"/>
      <c r="DQY183" s="4"/>
      <c r="DQZ183" s="4"/>
      <c r="DRA183" s="4"/>
      <c r="DRB183" s="4"/>
      <c r="DRC183" s="4"/>
      <c r="DRD183" s="4"/>
      <c r="DRE183" s="4"/>
      <c r="DRF183" s="4"/>
      <c r="DRG183" s="4"/>
      <c r="DRH183" s="4"/>
      <c r="DRI183" s="4"/>
      <c r="DRJ183" s="4"/>
      <c r="DRK183" s="4"/>
      <c r="DRL183" s="4"/>
      <c r="DRM183" s="4"/>
      <c r="DRN183" s="4"/>
      <c r="DRO183" s="4"/>
      <c r="DRP183" s="4"/>
      <c r="DRQ183" s="4"/>
      <c r="DRR183" s="4"/>
      <c r="DRS183" s="4"/>
      <c r="DRT183" s="4"/>
      <c r="DRU183" s="4"/>
      <c r="DRV183" s="4"/>
      <c r="DRW183" s="4"/>
      <c r="DRX183" s="4"/>
      <c r="DRY183" s="4"/>
      <c r="DRZ183" s="4"/>
      <c r="DSA183" s="4"/>
      <c r="DSB183" s="4"/>
      <c r="DSC183" s="4"/>
      <c r="DSD183" s="4"/>
      <c r="DSE183" s="4"/>
      <c r="DSF183" s="4"/>
      <c r="DSG183" s="4"/>
      <c r="DSH183" s="4"/>
      <c r="DSI183" s="4"/>
      <c r="DSJ183" s="4"/>
      <c r="DSK183" s="4"/>
      <c r="DSL183" s="4"/>
      <c r="DSM183" s="4"/>
      <c r="DSN183" s="4"/>
      <c r="DSO183" s="4"/>
      <c r="DSP183" s="4"/>
      <c r="DSQ183" s="4"/>
      <c r="DSR183" s="4"/>
      <c r="DSS183" s="4"/>
      <c r="DST183" s="4"/>
      <c r="DSU183" s="4"/>
      <c r="DSV183" s="4"/>
      <c r="DSW183" s="4"/>
      <c r="DSX183" s="4"/>
      <c r="DSY183" s="4"/>
      <c r="DSZ183" s="4"/>
      <c r="DTA183" s="4"/>
      <c r="DTB183" s="4"/>
      <c r="DTC183" s="4"/>
      <c r="DTD183" s="4"/>
      <c r="DTE183" s="4"/>
      <c r="DTF183" s="4"/>
      <c r="DTG183" s="4"/>
      <c r="DTH183" s="4"/>
      <c r="DTI183" s="4"/>
      <c r="DTJ183" s="4"/>
      <c r="DTK183" s="4"/>
      <c r="DTL183" s="4"/>
      <c r="DTM183" s="4"/>
      <c r="DTN183" s="4"/>
      <c r="DTO183" s="4"/>
      <c r="DTP183" s="4"/>
      <c r="DTQ183" s="4"/>
      <c r="DTR183" s="4"/>
      <c r="DTS183" s="4"/>
      <c r="DTT183" s="4"/>
      <c r="DTU183" s="4"/>
      <c r="DTV183" s="4"/>
      <c r="DTW183" s="4"/>
      <c r="DTX183" s="4"/>
      <c r="DTY183" s="4"/>
      <c r="DTZ183" s="4"/>
      <c r="DUA183" s="4"/>
      <c r="DUB183" s="4"/>
      <c r="DUC183" s="4"/>
      <c r="DUD183" s="4"/>
      <c r="DUE183" s="4"/>
      <c r="DUF183" s="4"/>
      <c r="DUG183" s="4"/>
      <c r="DUH183" s="4"/>
      <c r="DUI183" s="4"/>
      <c r="DUJ183" s="4"/>
      <c r="DUK183" s="4"/>
      <c r="DUL183" s="4"/>
      <c r="DUM183" s="4"/>
      <c r="DUN183" s="4"/>
      <c r="DUO183" s="4"/>
      <c r="DUP183" s="4"/>
      <c r="DUQ183" s="4"/>
      <c r="DUR183" s="4"/>
      <c r="DUS183" s="4"/>
      <c r="DUT183" s="4"/>
      <c r="DUU183" s="4"/>
      <c r="DUV183" s="4"/>
      <c r="DUW183" s="4"/>
      <c r="DUX183" s="4"/>
      <c r="DUY183" s="4"/>
      <c r="DUZ183" s="4"/>
      <c r="DVA183" s="4"/>
      <c r="DVB183" s="4"/>
      <c r="DVC183" s="4"/>
      <c r="DVD183" s="4"/>
      <c r="DVE183" s="4"/>
      <c r="DVF183" s="4"/>
      <c r="DVG183" s="4"/>
      <c r="DVH183" s="4"/>
      <c r="DVI183" s="4"/>
      <c r="DVJ183" s="4"/>
      <c r="DVK183" s="4"/>
      <c r="DVL183" s="4"/>
      <c r="DVM183" s="4"/>
      <c r="DVN183" s="4"/>
      <c r="DVO183" s="4"/>
      <c r="DVP183" s="4"/>
      <c r="DVQ183" s="4"/>
      <c r="DVR183" s="4"/>
      <c r="DVS183" s="4"/>
      <c r="DVT183" s="4"/>
      <c r="DVU183" s="4"/>
      <c r="DVV183" s="4"/>
      <c r="DVW183" s="4"/>
      <c r="DVX183" s="4"/>
      <c r="DVY183" s="4"/>
      <c r="DVZ183" s="4"/>
      <c r="DWA183" s="4"/>
      <c r="DWB183" s="4"/>
      <c r="DWC183" s="4"/>
      <c r="DWD183" s="4"/>
      <c r="DWE183" s="4"/>
      <c r="DWF183" s="4"/>
      <c r="DWG183" s="4"/>
      <c r="DWH183" s="4"/>
      <c r="DWI183" s="4"/>
      <c r="DWJ183" s="4"/>
      <c r="DWK183" s="4"/>
      <c r="DWL183" s="4"/>
      <c r="DWM183" s="4"/>
      <c r="DWN183" s="4"/>
      <c r="DWO183" s="4"/>
      <c r="DWP183" s="4"/>
      <c r="DWQ183" s="4"/>
      <c r="DWR183" s="4"/>
      <c r="DWS183" s="4"/>
      <c r="DWT183" s="4"/>
      <c r="DWU183" s="4"/>
      <c r="DWV183" s="4"/>
      <c r="DWW183" s="4"/>
      <c r="DWX183" s="4"/>
      <c r="DWY183" s="4"/>
      <c r="DWZ183" s="4"/>
      <c r="DXA183" s="4"/>
      <c r="DXB183" s="4"/>
      <c r="DXC183" s="4"/>
      <c r="DXD183" s="4"/>
      <c r="DXE183" s="4"/>
      <c r="DXF183" s="4"/>
      <c r="DXG183" s="4"/>
      <c r="DXH183" s="4"/>
      <c r="DXI183" s="4"/>
      <c r="DXJ183" s="4"/>
      <c r="DXK183" s="4"/>
      <c r="DXL183" s="4"/>
      <c r="DXM183" s="4"/>
      <c r="DXN183" s="4"/>
      <c r="DXO183" s="4"/>
      <c r="DXP183" s="4"/>
      <c r="DXQ183" s="4"/>
      <c r="DXR183" s="4"/>
      <c r="DXS183" s="4"/>
      <c r="DXT183" s="4"/>
      <c r="DXU183" s="4"/>
      <c r="DXV183" s="4"/>
      <c r="DXW183" s="4"/>
      <c r="DXX183" s="4"/>
      <c r="DXY183" s="4"/>
      <c r="DXZ183" s="4"/>
      <c r="DYA183" s="4"/>
      <c r="DYB183" s="4"/>
      <c r="DYC183" s="4"/>
      <c r="DYD183" s="4"/>
      <c r="DYE183" s="4"/>
      <c r="DYF183" s="4"/>
      <c r="DYG183" s="4"/>
      <c r="DYH183" s="4"/>
      <c r="DYI183" s="4"/>
      <c r="DYJ183" s="4"/>
      <c r="DYK183" s="4"/>
      <c r="DYL183" s="4"/>
      <c r="DYM183" s="4"/>
      <c r="DYN183" s="4"/>
      <c r="DYO183" s="4"/>
      <c r="DYP183" s="4"/>
      <c r="DYQ183" s="4"/>
      <c r="DYR183" s="4"/>
      <c r="DYS183" s="4"/>
      <c r="DYT183" s="4"/>
      <c r="DYU183" s="4"/>
      <c r="DYV183" s="4"/>
      <c r="DYW183" s="4"/>
      <c r="DYX183" s="4"/>
      <c r="DYY183" s="4"/>
      <c r="DYZ183" s="4"/>
      <c r="DZA183" s="4"/>
      <c r="DZB183" s="4"/>
      <c r="DZC183" s="4"/>
      <c r="DZD183" s="4"/>
      <c r="DZE183" s="4"/>
      <c r="DZF183" s="4"/>
      <c r="DZG183" s="4"/>
      <c r="DZH183" s="4"/>
      <c r="DZI183" s="4"/>
      <c r="DZJ183" s="4"/>
      <c r="DZK183" s="4"/>
      <c r="DZL183" s="4"/>
      <c r="DZM183" s="4"/>
      <c r="DZN183" s="4"/>
      <c r="DZO183" s="4"/>
      <c r="DZP183" s="4"/>
      <c r="DZQ183" s="4"/>
      <c r="DZR183" s="4"/>
      <c r="DZS183" s="4"/>
      <c r="DZT183" s="4"/>
      <c r="DZU183" s="4"/>
      <c r="DZV183" s="4"/>
      <c r="DZW183" s="4"/>
      <c r="DZX183" s="4"/>
      <c r="DZY183" s="4"/>
      <c r="DZZ183" s="4"/>
      <c r="EAA183" s="4"/>
      <c r="EAB183" s="4"/>
      <c r="EAC183" s="4"/>
      <c r="EAD183" s="4"/>
      <c r="EAE183" s="4"/>
      <c r="EAF183" s="4"/>
      <c r="EAG183" s="4"/>
      <c r="EAH183" s="4"/>
      <c r="EAI183" s="4"/>
      <c r="EAJ183" s="4"/>
      <c r="EAK183" s="4"/>
      <c r="EAL183" s="4"/>
      <c r="EAM183" s="4"/>
      <c r="EAN183" s="4"/>
      <c r="EAO183" s="4"/>
      <c r="EAP183" s="4"/>
      <c r="EAQ183" s="4"/>
      <c r="EAR183" s="4"/>
      <c r="EAS183" s="4"/>
      <c r="EAT183" s="4"/>
      <c r="EAU183" s="4"/>
      <c r="EAV183" s="4"/>
      <c r="EAW183" s="4"/>
      <c r="EAX183" s="4"/>
      <c r="EAY183" s="4"/>
      <c r="EAZ183" s="4"/>
      <c r="EBA183" s="4"/>
      <c r="EBB183" s="4"/>
      <c r="EBC183" s="4"/>
      <c r="EBD183" s="4"/>
      <c r="EBE183" s="4"/>
      <c r="EBF183" s="4"/>
      <c r="EBG183" s="4"/>
      <c r="EBH183" s="4"/>
      <c r="EBI183" s="4"/>
      <c r="EBJ183" s="4"/>
      <c r="EBK183" s="4"/>
      <c r="EBL183" s="4"/>
      <c r="EBM183" s="4"/>
      <c r="EBN183" s="4"/>
      <c r="EBO183" s="4"/>
      <c r="EBP183" s="4"/>
      <c r="EBQ183" s="4"/>
      <c r="EBR183" s="4"/>
      <c r="EBS183" s="4"/>
      <c r="EBT183" s="4"/>
      <c r="EBU183" s="4"/>
      <c r="EBV183" s="4"/>
      <c r="EBW183" s="4"/>
      <c r="EBX183" s="4"/>
      <c r="EBY183" s="4"/>
      <c r="EBZ183" s="4"/>
      <c r="ECA183" s="4"/>
      <c r="ECB183" s="4"/>
      <c r="ECC183" s="4"/>
      <c r="ECD183" s="4"/>
      <c r="ECE183" s="4"/>
      <c r="ECF183" s="4"/>
      <c r="ECG183" s="4"/>
      <c r="ECH183" s="4"/>
      <c r="ECI183" s="4"/>
      <c r="ECJ183" s="4"/>
      <c r="ECK183" s="4"/>
      <c r="ECL183" s="4"/>
      <c r="ECM183" s="4"/>
      <c r="ECN183" s="4"/>
      <c r="ECO183" s="4"/>
      <c r="ECP183" s="4"/>
      <c r="ECQ183" s="4"/>
      <c r="ECR183" s="4"/>
      <c r="ECS183" s="4"/>
      <c r="ECT183" s="4"/>
      <c r="ECU183" s="4"/>
      <c r="ECV183" s="4"/>
      <c r="ECW183" s="4"/>
      <c r="ECX183" s="4"/>
      <c r="ECY183" s="4"/>
      <c r="ECZ183" s="4"/>
      <c r="EDA183" s="4"/>
      <c r="EDB183" s="4"/>
      <c r="EDC183" s="4"/>
      <c r="EDD183" s="4"/>
      <c r="EDE183" s="4"/>
      <c r="EDF183" s="4"/>
      <c r="EDG183" s="4"/>
      <c r="EDH183" s="4"/>
      <c r="EDI183" s="4"/>
      <c r="EDJ183" s="4"/>
      <c r="EDK183" s="4"/>
      <c r="EDL183" s="4"/>
      <c r="EDM183" s="4"/>
      <c r="EDN183" s="4"/>
      <c r="EDO183" s="4"/>
      <c r="EDP183" s="4"/>
      <c r="EDQ183" s="4"/>
      <c r="EDR183" s="4"/>
      <c r="EDS183" s="4"/>
      <c r="EDT183" s="4"/>
      <c r="EDU183" s="4"/>
      <c r="EDV183" s="4"/>
      <c r="EDW183" s="4"/>
      <c r="EDX183" s="4"/>
      <c r="EDY183" s="4"/>
      <c r="EDZ183" s="4"/>
      <c r="EEA183" s="4"/>
      <c r="EEB183" s="4"/>
      <c r="EEC183" s="4"/>
      <c r="EED183" s="4"/>
      <c r="EEE183" s="4"/>
      <c r="EEF183" s="4"/>
      <c r="EEG183" s="4"/>
      <c r="EEH183" s="4"/>
      <c r="EEI183" s="4"/>
      <c r="EEJ183" s="4"/>
      <c r="EEK183" s="4"/>
      <c r="EEL183" s="4"/>
      <c r="EEM183" s="4"/>
      <c r="EEN183" s="4"/>
      <c r="EEO183" s="4"/>
      <c r="EEP183" s="4"/>
      <c r="EEQ183" s="4"/>
      <c r="EER183" s="4"/>
      <c r="EES183" s="4"/>
      <c r="EET183" s="4"/>
      <c r="EEU183" s="4"/>
      <c r="EEV183" s="4"/>
      <c r="EEW183" s="4"/>
      <c r="EEX183" s="4"/>
      <c r="EEY183" s="4"/>
      <c r="EEZ183" s="4"/>
      <c r="EFA183" s="4"/>
      <c r="EFB183" s="4"/>
      <c r="EFC183" s="4"/>
      <c r="EFD183" s="4"/>
      <c r="EFE183" s="4"/>
      <c r="EFF183" s="4"/>
      <c r="EFG183" s="4"/>
      <c r="EFH183" s="4"/>
      <c r="EFI183" s="4"/>
      <c r="EFJ183" s="4"/>
      <c r="EFK183" s="4"/>
      <c r="EFL183" s="4"/>
      <c r="EFM183" s="4"/>
      <c r="EFN183" s="4"/>
      <c r="EFO183" s="4"/>
      <c r="EFP183" s="4"/>
      <c r="EFQ183" s="4"/>
      <c r="EFR183" s="4"/>
      <c r="EFS183" s="4"/>
      <c r="EFT183" s="4"/>
      <c r="EFU183" s="4"/>
      <c r="EFV183" s="4"/>
      <c r="EFW183" s="4"/>
      <c r="EFX183" s="4"/>
      <c r="EFY183" s="4"/>
      <c r="EFZ183" s="4"/>
      <c r="EGA183" s="4"/>
      <c r="EGB183" s="4"/>
      <c r="EGC183" s="4"/>
      <c r="EGD183" s="4"/>
      <c r="EGE183" s="4"/>
      <c r="EGF183" s="4"/>
      <c r="EGG183" s="4"/>
      <c r="EGH183" s="4"/>
      <c r="EGI183" s="4"/>
      <c r="EGJ183" s="4"/>
      <c r="EGK183" s="4"/>
      <c r="EGL183" s="4"/>
      <c r="EGM183" s="4"/>
      <c r="EGN183" s="4"/>
      <c r="EGO183" s="4"/>
      <c r="EGP183" s="4"/>
      <c r="EGQ183" s="4"/>
      <c r="EGR183" s="4"/>
      <c r="EGS183" s="4"/>
      <c r="EGT183" s="4"/>
      <c r="EGU183" s="4"/>
      <c r="EGV183" s="4"/>
      <c r="EGW183" s="4"/>
      <c r="EGX183" s="4"/>
      <c r="EGY183" s="4"/>
      <c r="EGZ183" s="4"/>
      <c r="EHA183" s="4"/>
      <c r="EHB183" s="4"/>
      <c r="EHC183" s="4"/>
      <c r="EHD183" s="4"/>
      <c r="EHE183" s="4"/>
      <c r="EHF183" s="4"/>
      <c r="EHG183" s="4"/>
      <c r="EHH183" s="4"/>
      <c r="EHI183" s="4"/>
      <c r="EHJ183" s="4"/>
      <c r="EHK183" s="4"/>
      <c r="EHL183" s="4"/>
      <c r="EHM183" s="4"/>
      <c r="EHN183" s="4"/>
      <c r="EHO183" s="4"/>
      <c r="EHP183" s="4"/>
      <c r="EHQ183" s="4"/>
      <c r="EHR183" s="4"/>
      <c r="EHS183" s="4"/>
      <c r="EHT183" s="4"/>
      <c r="EHU183" s="4"/>
      <c r="EHV183" s="4"/>
      <c r="EHW183" s="4"/>
      <c r="EHX183" s="4"/>
      <c r="EHY183" s="4"/>
      <c r="EHZ183" s="4"/>
      <c r="EIA183" s="4"/>
      <c r="EIB183" s="4"/>
      <c r="EIC183" s="4"/>
      <c r="EID183" s="4"/>
      <c r="EIE183" s="4"/>
      <c r="EIF183" s="4"/>
      <c r="EIG183" s="4"/>
      <c r="EIH183" s="4"/>
      <c r="EII183" s="4"/>
      <c r="EIJ183" s="4"/>
      <c r="EIK183" s="4"/>
      <c r="EIL183" s="4"/>
      <c r="EIM183" s="4"/>
      <c r="EIN183" s="4"/>
      <c r="EIO183" s="4"/>
      <c r="EIP183" s="4"/>
      <c r="EIQ183" s="4"/>
      <c r="EIR183" s="4"/>
      <c r="EIS183" s="4"/>
      <c r="EIT183" s="4"/>
      <c r="EIU183" s="4"/>
      <c r="EIV183" s="4"/>
      <c r="EIW183" s="4"/>
      <c r="EIX183" s="4"/>
      <c r="EIY183" s="4"/>
      <c r="EIZ183" s="4"/>
      <c r="EJA183" s="4"/>
      <c r="EJB183" s="4"/>
      <c r="EJC183" s="4"/>
      <c r="EJD183" s="4"/>
      <c r="EJE183" s="4"/>
      <c r="EJF183" s="4"/>
      <c r="EJG183" s="4"/>
      <c r="EJH183" s="4"/>
      <c r="EJI183" s="4"/>
      <c r="EJJ183" s="4"/>
      <c r="EJK183" s="4"/>
      <c r="EJL183" s="4"/>
      <c r="EJM183" s="4"/>
      <c r="EJN183" s="4"/>
      <c r="EJO183" s="4"/>
      <c r="EJP183" s="4"/>
      <c r="EJQ183" s="4"/>
      <c r="EJR183" s="4"/>
      <c r="EJS183" s="4"/>
      <c r="EJT183" s="4"/>
      <c r="EJU183" s="4"/>
      <c r="EJV183" s="4"/>
      <c r="EJW183" s="4"/>
      <c r="EJX183" s="4"/>
      <c r="EJY183" s="4"/>
      <c r="EJZ183" s="4"/>
      <c r="EKA183" s="4"/>
      <c r="EKB183" s="4"/>
      <c r="EKC183" s="4"/>
      <c r="EKD183" s="4"/>
      <c r="EKE183" s="4"/>
      <c r="EKF183" s="4"/>
      <c r="EKG183" s="4"/>
      <c r="EKH183" s="4"/>
      <c r="EKI183" s="4"/>
      <c r="EKJ183" s="4"/>
      <c r="EKK183" s="4"/>
      <c r="EKL183" s="4"/>
      <c r="EKM183" s="4"/>
      <c r="EKN183" s="4"/>
      <c r="EKO183" s="4"/>
      <c r="EKP183" s="4"/>
      <c r="EKQ183" s="4"/>
      <c r="EKR183" s="4"/>
      <c r="EKS183" s="4"/>
      <c r="EKT183" s="4"/>
      <c r="EKU183" s="4"/>
      <c r="EKV183" s="4"/>
      <c r="EKW183" s="4"/>
      <c r="EKX183" s="4"/>
      <c r="EKY183" s="4"/>
      <c r="EKZ183" s="4"/>
      <c r="ELA183" s="4"/>
      <c r="ELB183" s="4"/>
      <c r="ELC183" s="4"/>
      <c r="ELD183" s="4"/>
      <c r="ELE183" s="4"/>
      <c r="ELF183" s="4"/>
      <c r="ELG183" s="4"/>
      <c r="ELH183" s="4"/>
      <c r="ELI183" s="4"/>
      <c r="ELJ183" s="4"/>
      <c r="ELK183" s="4"/>
      <c r="ELL183" s="4"/>
      <c r="ELM183" s="4"/>
      <c r="ELN183" s="4"/>
      <c r="ELO183" s="4"/>
      <c r="ELP183" s="4"/>
      <c r="ELQ183" s="4"/>
      <c r="ELR183" s="4"/>
      <c r="ELS183" s="4"/>
      <c r="ELT183" s="4"/>
      <c r="ELU183" s="4"/>
      <c r="ELV183" s="4"/>
      <c r="ELW183" s="4"/>
      <c r="ELX183" s="4"/>
      <c r="ELY183" s="4"/>
      <c r="ELZ183" s="4"/>
      <c r="EMA183" s="4"/>
      <c r="EMB183" s="4"/>
      <c r="EMC183" s="4"/>
      <c r="EMD183" s="4"/>
      <c r="EME183" s="4"/>
      <c r="EMF183" s="4"/>
      <c r="EMG183" s="4"/>
      <c r="EMH183" s="4"/>
      <c r="EMI183" s="4"/>
      <c r="EMJ183" s="4"/>
      <c r="EMK183" s="4"/>
      <c r="EML183" s="4"/>
      <c r="EMM183" s="4"/>
      <c r="EMN183" s="4"/>
      <c r="EMO183" s="4"/>
      <c r="EMP183" s="4"/>
      <c r="EMQ183" s="4"/>
      <c r="EMR183" s="4"/>
      <c r="EMS183" s="4"/>
      <c r="EMT183" s="4"/>
      <c r="EMU183" s="4"/>
      <c r="EMV183" s="4"/>
      <c r="EMW183" s="4"/>
      <c r="EMX183" s="4"/>
      <c r="EMY183" s="4"/>
      <c r="EMZ183" s="4"/>
      <c r="ENA183" s="4"/>
      <c r="ENB183" s="4"/>
      <c r="ENC183" s="4"/>
      <c r="END183" s="4"/>
      <c r="ENE183" s="4"/>
      <c r="ENF183" s="4"/>
      <c r="ENG183" s="4"/>
      <c r="ENH183" s="4"/>
      <c r="ENI183" s="4"/>
      <c r="ENJ183" s="4"/>
      <c r="ENK183" s="4"/>
      <c r="ENL183" s="4"/>
      <c r="ENM183" s="4"/>
      <c r="ENN183" s="4"/>
      <c r="ENO183" s="4"/>
      <c r="ENP183" s="4"/>
      <c r="ENQ183" s="4"/>
      <c r="ENR183" s="4"/>
      <c r="ENS183" s="4"/>
      <c r="ENT183" s="4"/>
      <c r="ENU183" s="4"/>
      <c r="ENV183" s="4"/>
      <c r="ENW183" s="4"/>
      <c r="ENX183" s="4"/>
      <c r="ENY183" s="4"/>
      <c r="ENZ183" s="4"/>
      <c r="EOA183" s="4"/>
      <c r="EOB183" s="4"/>
      <c r="EOC183" s="4"/>
      <c r="EOD183" s="4"/>
      <c r="EOE183" s="4"/>
      <c r="EOF183" s="4"/>
      <c r="EOG183" s="4"/>
      <c r="EOH183" s="4"/>
      <c r="EOI183" s="4"/>
      <c r="EOJ183" s="4"/>
      <c r="EOK183" s="4"/>
      <c r="EOL183" s="4"/>
      <c r="EOM183" s="4"/>
      <c r="EON183" s="4"/>
      <c r="EOO183" s="4"/>
      <c r="EOP183" s="4"/>
      <c r="EOQ183" s="4"/>
      <c r="EOR183" s="4"/>
      <c r="EOS183" s="4"/>
      <c r="EOT183" s="4"/>
      <c r="EOU183" s="4"/>
      <c r="EOV183" s="4"/>
      <c r="EOW183" s="4"/>
      <c r="EOX183" s="4"/>
      <c r="EOY183" s="4"/>
      <c r="EOZ183" s="4"/>
      <c r="EPA183" s="4"/>
      <c r="EPB183" s="4"/>
      <c r="EPC183" s="4"/>
      <c r="EPD183" s="4"/>
      <c r="EPE183" s="4"/>
      <c r="EPF183" s="4"/>
      <c r="EPG183" s="4"/>
      <c r="EPH183" s="4"/>
      <c r="EPI183" s="4"/>
      <c r="EPJ183" s="4"/>
      <c r="EPK183" s="4"/>
      <c r="EPL183" s="4"/>
      <c r="EPM183" s="4"/>
      <c r="EPN183" s="4"/>
      <c r="EPO183" s="4"/>
      <c r="EPP183" s="4"/>
      <c r="EPQ183" s="4"/>
      <c r="EPR183" s="4"/>
      <c r="EPS183" s="4"/>
      <c r="EPT183" s="4"/>
      <c r="EPU183" s="4"/>
      <c r="EPV183" s="4"/>
      <c r="EPW183" s="4"/>
      <c r="EPX183" s="4"/>
      <c r="EPY183" s="4"/>
      <c r="EPZ183" s="4"/>
      <c r="EQA183" s="4"/>
      <c r="EQB183" s="4"/>
      <c r="EQC183" s="4"/>
      <c r="EQD183" s="4"/>
      <c r="EQE183" s="4"/>
      <c r="EQF183" s="4"/>
      <c r="EQG183" s="4"/>
      <c r="EQH183" s="4"/>
      <c r="EQI183" s="4"/>
      <c r="EQJ183" s="4"/>
      <c r="EQK183" s="4"/>
      <c r="EQL183" s="4"/>
      <c r="EQM183" s="4"/>
      <c r="EQN183" s="4"/>
      <c r="EQO183" s="4"/>
      <c r="EQP183" s="4"/>
      <c r="EQQ183" s="4"/>
      <c r="EQR183" s="4"/>
      <c r="EQS183" s="4"/>
      <c r="EQT183" s="4"/>
      <c r="EQU183" s="4"/>
      <c r="EQV183" s="4"/>
      <c r="EQW183" s="4"/>
      <c r="EQX183" s="4"/>
      <c r="EQY183" s="4"/>
      <c r="EQZ183" s="4"/>
      <c r="ERA183" s="4"/>
      <c r="ERB183" s="4"/>
      <c r="ERC183" s="4"/>
      <c r="ERD183" s="4"/>
      <c r="ERE183" s="4"/>
      <c r="ERF183" s="4"/>
      <c r="ERG183" s="4"/>
      <c r="ERH183" s="4"/>
      <c r="ERI183" s="4"/>
      <c r="ERJ183" s="4"/>
      <c r="ERK183" s="4"/>
      <c r="ERL183" s="4"/>
      <c r="ERM183" s="4"/>
      <c r="ERN183" s="4"/>
      <c r="ERO183" s="4"/>
      <c r="ERP183" s="4"/>
      <c r="ERQ183" s="4"/>
      <c r="ERR183" s="4"/>
      <c r="ERS183" s="4"/>
      <c r="ERT183" s="4"/>
      <c r="ERU183" s="4"/>
      <c r="ERV183" s="4"/>
      <c r="ERW183" s="4"/>
      <c r="ERX183" s="4"/>
      <c r="ERY183" s="4"/>
      <c r="ERZ183" s="4"/>
      <c r="ESA183" s="4"/>
      <c r="ESB183" s="4"/>
      <c r="ESC183" s="4"/>
      <c r="ESD183" s="4"/>
      <c r="ESE183" s="4"/>
      <c r="ESF183" s="4"/>
      <c r="ESG183" s="4"/>
      <c r="ESH183" s="4"/>
      <c r="ESI183" s="4"/>
      <c r="ESJ183" s="4"/>
      <c r="ESK183" s="4"/>
      <c r="ESL183" s="4"/>
      <c r="ESM183" s="4"/>
      <c r="ESN183" s="4"/>
      <c r="ESO183" s="4"/>
      <c r="ESP183" s="4"/>
      <c r="ESQ183" s="4"/>
      <c r="ESR183" s="4"/>
      <c r="ESS183" s="4"/>
      <c r="EST183" s="4"/>
      <c r="ESU183" s="4"/>
      <c r="ESV183" s="4"/>
      <c r="ESW183" s="4"/>
      <c r="ESX183" s="4"/>
      <c r="ESY183" s="4"/>
      <c r="ESZ183" s="4"/>
      <c r="ETA183" s="4"/>
      <c r="ETB183" s="4"/>
      <c r="ETC183" s="4"/>
      <c r="ETD183" s="4"/>
      <c r="ETE183" s="4"/>
      <c r="ETF183" s="4"/>
      <c r="ETG183" s="4"/>
      <c r="ETH183" s="4"/>
      <c r="ETI183" s="4"/>
      <c r="ETJ183" s="4"/>
      <c r="ETK183" s="4"/>
      <c r="ETL183" s="4"/>
      <c r="ETM183" s="4"/>
      <c r="ETN183" s="4"/>
      <c r="ETO183" s="4"/>
      <c r="ETP183" s="4"/>
      <c r="ETQ183" s="4"/>
      <c r="ETR183" s="4"/>
      <c r="ETS183" s="4"/>
      <c r="ETT183" s="4"/>
      <c r="ETU183" s="4"/>
      <c r="ETV183" s="4"/>
      <c r="ETW183" s="4"/>
      <c r="ETX183" s="4"/>
      <c r="ETY183" s="4"/>
      <c r="ETZ183" s="4"/>
      <c r="EUA183" s="4"/>
      <c r="EUB183" s="4"/>
      <c r="EUC183" s="4"/>
      <c r="EUD183" s="4"/>
      <c r="EUE183" s="4"/>
      <c r="EUF183" s="4"/>
      <c r="EUG183" s="4"/>
      <c r="EUH183" s="4"/>
      <c r="EUI183" s="4"/>
      <c r="EUJ183" s="4"/>
      <c r="EUK183" s="4"/>
      <c r="EUL183" s="4"/>
      <c r="EUM183" s="4"/>
      <c r="EUN183" s="4"/>
      <c r="EUO183" s="4"/>
      <c r="EUP183" s="4"/>
      <c r="EUQ183" s="4"/>
      <c r="EUR183" s="4"/>
      <c r="EUS183" s="4"/>
      <c r="EUT183" s="4"/>
      <c r="EUU183" s="4"/>
      <c r="EUV183" s="4"/>
      <c r="EUW183" s="4"/>
      <c r="EUX183" s="4"/>
      <c r="EUY183" s="4"/>
      <c r="EUZ183" s="4"/>
      <c r="EVA183" s="4"/>
      <c r="EVB183" s="4"/>
      <c r="EVC183" s="4"/>
      <c r="EVD183" s="4"/>
      <c r="EVE183" s="4"/>
      <c r="EVF183" s="4"/>
      <c r="EVG183" s="4"/>
      <c r="EVH183" s="4"/>
      <c r="EVI183" s="4"/>
      <c r="EVJ183" s="4"/>
      <c r="EVK183" s="4"/>
      <c r="EVL183" s="4"/>
      <c r="EVM183" s="4"/>
      <c r="EVN183" s="4"/>
      <c r="EVO183" s="4"/>
      <c r="EVP183" s="4"/>
      <c r="EVQ183" s="4"/>
      <c r="EVR183" s="4"/>
      <c r="EVS183" s="4"/>
      <c r="EVT183" s="4"/>
      <c r="EVU183" s="4"/>
      <c r="EVV183" s="4"/>
      <c r="EVW183" s="4"/>
      <c r="EVX183" s="4"/>
      <c r="EVY183" s="4"/>
      <c r="EVZ183" s="4"/>
      <c r="EWA183" s="4"/>
      <c r="EWB183" s="4"/>
      <c r="EWC183" s="4"/>
      <c r="EWD183" s="4"/>
      <c r="EWE183" s="4"/>
      <c r="EWF183" s="4"/>
      <c r="EWG183" s="4"/>
      <c r="EWH183" s="4"/>
      <c r="EWI183" s="4"/>
      <c r="EWJ183" s="4"/>
      <c r="EWK183" s="4"/>
      <c r="EWL183" s="4"/>
      <c r="EWM183" s="4"/>
      <c r="EWN183" s="4"/>
      <c r="EWO183" s="4"/>
      <c r="EWP183" s="4"/>
      <c r="EWQ183" s="4"/>
      <c r="EWR183" s="4"/>
      <c r="EWS183" s="4"/>
      <c r="EWT183" s="4"/>
      <c r="EWU183" s="4"/>
      <c r="EWV183" s="4"/>
      <c r="EWW183" s="4"/>
      <c r="EWX183" s="4"/>
      <c r="EWY183" s="4"/>
      <c r="EWZ183" s="4"/>
      <c r="EXA183" s="4"/>
      <c r="EXB183" s="4"/>
      <c r="EXC183" s="4"/>
      <c r="EXD183" s="4"/>
      <c r="EXE183" s="4"/>
      <c r="EXF183" s="4"/>
      <c r="EXG183" s="4"/>
      <c r="EXH183" s="4"/>
      <c r="EXI183" s="4"/>
      <c r="EXJ183" s="4"/>
      <c r="EXK183" s="4"/>
      <c r="EXL183" s="4"/>
      <c r="EXM183" s="4"/>
      <c r="EXN183" s="4"/>
      <c r="EXO183" s="4"/>
      <c r="EXP183" s="4"/>
      <c r="EXQ183" s="4"/>
      <c r="EXR183" s="4"/>
      <c r="EXS183" s="4"/>
      <c r="EXT183" s="4"/>
      <c r="EXU183" s="4"/>
      <c r="EXV183" s="4"/>
      <c r="EXW183" s="4"/>
      <c r="EXX183" s="4"/>
      <c r="EXY183" s="4"/>
      <c r="EXZ183" s="4"/>
      <c r="EYA183" s="4"/>
      <c r="EYB183" s="4"/>
      <c r="EYC183" s="4"/>
      <c r="EYD183" s="4"/>
      <c r="EYE183" s="4"/>
      <c r="EYF183" s="4"/>
      <c r="EYG183" s="4"/>
      <c r="EYH183" s="4"/>
      <c r="EYI183" s="4"/>
      <c r="EYJ183" s="4"/>
      <c r="EYK183" s="4"/>
      <c r="EYL183" s="4"/>
      <c r="EYM183" s="4"/>
      <c r="EYN183" s="4"/>
      <c r="EYO183" s="4"/>
      <c r="EYP183" s="4"/>
      <c r="EYQ183" s="4"/>
      <c r="EYR183" s="4"/>
      <c r="EYS183" s="4"/>
      <c r="EYT183" s="4"/>
      <c r="EYU183" s="4"/>
      <c r="EYV183" s="4"/>
      <c r="EYW183" s="4"/>
      <c r="EYX183" s="4"/>
      <c r="EYY183" s="4"/>
      <c r="EYZ183" s="4"/>
      <c r="EZA183" s="4"/>
      <c r="EZB183" s="4"/>
      <c r="EZC183" s="4"/>
      <c r="EZD183" s="4"/>
      <c r="EZE183" s="4"/>
      <c r="EZF183" s="4"/>
      <c r="EZG183" s="4"/>
      <c r="EZH183" s="4"/>
      <c r="EZI183" s="4"/>
      <c r="EZJ183" s="4"/>
      <c r="EZK183" s="4"/>
      <c r="EZL183" s="4"/>
      <c r="EZM183" s="4"/>
      <c r="EZN183" s="4"/>
      <c r="EZO183" s="4"/>
      <c r="EZP183" s="4"/>
      <c r="EZQ183" s="4"/>
      <c r="EZR183" s="4"/>
      <c r="EZS183" s="4"/>
      <c r="EZT183" s="4"/>
      <c r="EZU183" s="4"/>
      <c r="EZV183" s="4"/>
      <c r="EZW183" s="4"/>
      <c r="EZX183" s="4"/>
      <c r="EZY183" s="4"/>
      <c r="EZZ183" s="4"/>
      <c r="FAA183" s="4"/>
      <c r="FAB183" s="4"/>
      <c r="FAC183" s="4"/>
      <c r="FAD183" s="4"/>
      <c r="FAE183" s="4"/>
      <c r="FAF183" s="4"/>
      <c r="FAG183" s="4"/>
      <c r="FAH183" s="4"/>
      <c r="FAI183" s="4"/>
      <c r="FAJ183" s="4"/>
      <c r="FAK183" s="4"/>
      <c r="FAL183" s="4"/>
      <c r="FAM183" s="4"/>
      <c r="FAN183" s="4"/>
      <c r="FAO183" s="4"/>
      <c r="FAP183" s="4"/>
      <c r="FAQ183" s="4"/>
      <c r="FAR183" s="4"/>
      <c r="FAS183" s="4"/>
      <c r="FAT183" s="4"/>
      <c r="FAU183" s="4"/>
      <c r="FAV183" s="4"/>
      <c r="FAW183" s="4"/>
      <c r="FAX183" s="4"/>
      <c r="FAY183" s="4"/>
      <c r="FAZ183" s="4"/>
      <c r="FBA183" s="4"/>
      <c r="FBB183" s="4"/>
      <c r="FBC183" s="4"/>
      <c r="FBD183" s="4"/>
      <c r="FBE183" s="4"/>
      <c r="FBF183" s="4"/>
      <c r="FBG183" s="4"/>
      <c r="FBH183" s="4"/>
      <c r="FBI183" s="4"/>
      <c r="FBJ183" s="4"/>
      <c r="FBK183" s="4"/>
      <c r="FBL183" s="4"/>
      <c r="FBM183" s="4"/>
      <c r="FBN183" s="4"/>
      <c r="FBO183" s="4"/>
      <c r="FBP183" s="4"/>
      <c r="FBQ183" s="4"/>
      <c r="FBR183" s="4"/>
      <c r="FBS183" s="4"/>
      <c r="FBT183" s="4"/>
      <c r="FBU183" s="4"/>
      <c r="FBV183" s="4"/>
      <c r="FBW183" s="4"/>
      <c r="FBX183" s="4"/>
      <c r="FBY183" s="4"/>
      <c r="FBZ183" s="4"/>
      <c r="FCA183" s="4"/>
      <c r="FCB183" s="4"/>
      <c r="FCC183" s="4"/>
      <c r="FCD183" s="4"/>
      <c r="FCE183" s="4"/>
      <c r="FCF183" s="4"/>
      <c r="FCG183" s="4"/>
      <c r="FCH183" s="4"/>
      <c r="FCI183" s="4"/>
      <c r="FCJ183" s="4"/>
      <c r="FCK183" s="4"/>
      <c r="FCL183" s="4"/>
      <c r="FCM183" s="4"/>
      <c r="FCN183" s="4"/>
      <c r="FCO183" s="4"/>
      <c r="FCP183" s="4"/>
      <c r="FCQ183" s="4"/>
      <c r="FCR183" s="4"/>
      <c r="FCS183" s="4"/>
      <c r="FCT183" s="4"/>
      <c r="FCU183" s="4"/>
      <c r="FCV183" s="4"/>
      <c r="FCW183" s="4"/>
      <c r="FCX183" s="4"/>
      <c r="FCY183" s="4"/>
      <c r="FCZ183" s="4"/>
      <c r="FDA183" s="4"/>
      <c r="FDB183" s="4"/>
      <c r="FDC183" s="4"/>
      <c r="FDD183" s="4"/>
      <c r="FDE183" s="4"/>
      <c r="FDF183" s="4"/>
      <c r="FDG183" s="4"/>
      <c r="FDH183" s="4"/>
      <c r="FDI183" s="4"/>
      <c r="FDJ183" s="4"/>
      <c r="FDK183" s="4"/>
      <c r="FDL183" s="4"/>
      <c r="FDM183" s="4"/>
      <c r="FDN183" s="4"/>
      <c r="FDO183" s="4"/>
      <c r="FDP183" s="4"/>
      <c r="FDQ183" s="4"/>
      <c r="FDR183" s="4"/>
      <c r="FDS183" s="4"/>
      <c r="FDT183" s="4"/>
      <c r="FDU183" s="4"/>
      <c r="FDV183" s="4"/>
      <c r="FDW183" s="4"/>
      <c r="FDX183" s="4"/>
      <c r="FDY183" s="4"/>
      <c r="FDZ183" s="4"/>
      <c r="FEA183" s="4"/>
      <c r="FEB183" s="4"/>
      <c r="FEC183" s="4"/>
      <c r="FED183" s="4"/>
      <c r="FEE183" s="4"/>
      <c r="FEF183" s="4"/>
      <c r="FEG183" s="4"/>
      <c r="FEH183" s="4"/>
      <c r="FEI183" s="4"/>
      <c r="FEJ183" s="4"/>
      <c r="FEK183" s="4"/>
      <c r="FEL183" s="4"/>
      <c r="FEM183" s="4"/>
      <c r="FEN183" s="4"/>
      <c r="FEO183" s="4"/>
      <c r="FEP183" s="4"/>
      <c r="FEQ183" s="4"/>
      <c r="FER183" s="4"/>
      <c r="FES183" s="4"/>
      <c r="FET183" s="4"/>
      <c r="FEU183" s="4"/>
      <c r="FEV183" s="4"/>
      <c r="FEW183" s="4"/>
      <c r="FEX183" s="4"/>
      <c r="FEY183" s="4"/>
      <c r="FEZ183" s="4"/>
      <c r="FFA183" s="4"/>
      <c r="FFB183" s="4"/>
      <c r="FFC183" s="4"/>
      <c r="FFD183" s="4"/>
      <c r="FFE183" s="4"/>
      <c r="FFF183" s="4"/>
      <c r="FFG183" s="4"/>
      <c r="FFH183" s="4"/>
      <c r="FFI183" s="4"/>
      <c r="FFJ183" s="4"/>
      <c r="FFK183" s="4"/>
      <c r="FFL183" s="4"/>
      <c r="FFM183" s="4"/>
      <c r="FFN183" s="4"/>
      <c r="FFO183" s="4"/>
      <c r="FFP183" s="4"/>
      <c r="FFQ183" s="4"/>
      <c r="FFR183" s="4"/>
      <c r="FFS183" s="4"/>
      <c r="FFT183" s="4"/>
      <c r="FFU183" s="4"/>
      <c r="FFV183" s="4"/>
      <c r="FFW183" s="4"/>
      <c r="FFX183" s="4"/>
      <c r="FFY183" s="4"/>
      <c r="FFZ183" s="4"/>
      <c r="FGA183" s="4"/>
      <c r="FGB183" s="4"/>
      <c r="FGC183" s="4"/>
      <c r="FGD183" s="4"/>
      <c r="FGE183" s="4"/>
      <c r="FGF183" s="4"/>
      <c r="FGG183" s="4"/>
      <c r="FGH183" s="4"/>
      <c r="FGI183" s="4"/>
      <c r="FGJ183" s="4"/>
      <c r="FGK183" s="4"/>
      <c r="FGL183" s="4"/>
      <c r="FGM183" s="4"/>
      <c r="FGN183" s="4"/>
      <c r="FGO183" s="4"/>
      <c r="FGP183" s="4"/>
      <c r="FGQ183" s="4"/>
      <c r="FGR183" s="4"/>
      <c r="FGS183" s="4"/>
      <c r="FGT183" s="4"/>
      <c r="FGU183" s="4"/>
      <c r="FGV183" s="4"/>
      <c r="FGW183" s="4"/>
      <c r="FGX183" s="4"/>
      <c r="FGY183" s="4"/>
      <c r="FGZ183" s="4"/>
      <c r="FHA183" s="4"/>
      <c r="FHB183" s="4"/>
      <c r="FHC183" s="4"/>
      <c r="FHD183" s="4"/>
      <c r="FHE183" s="4"/>
      <c r="FHF183" s="4"/>
      <c r="FHG183" s="4"/>
      <c r="FHH183" s="4"/>
      <c r="FHI183" s="4"/>
      <c r="FHJ183" s="4"/>
      <c r="FHK183" s="4"/>
      <c r="FHL183" s="4"/>
      <c r="FHM183" s="4"/>
      <c r="FHN183" s="4"/>
      <c r="FHO183" s="4"/>
      <c r="FHP183" s="4"/>
      <c r="FHQ183" s="4"/>
      <c r="FHR183" s="4"/>
      <c r="FHS183" s="4"/>
      <c r="FHT183" s="4"/>
      <c r="FHU183" s="4"/>
      <c r="FHV183" s="4"/>
      <c r="FHW183" s="4"/>
      <c r="FHX183" s="4"/>
      <c r="FHY183" s="4"/>
      <c r="FHZ183" s="4"/>
      <c r="FIA183" s="4"/>
      <c r="FIB183" s="4"/>
      <c r="FIC183" s="4"/>
      <c r="FID183" s="4"/>
      <c r="FIE183" s="4"/>
      <c r="FIF183" s="4"/>
      <c r="FIG183" s="4"/>
      <c r="FIH183" s="4"/>
      <c r="FII183" s="4"/>
      <c r="FIJ183" s="4"/>
      <c r="FIK183" s="4"/>
      <c r="FIL183" s="4"/>
      <c r="FIM183" s="4"/>
      <c r="FIN183" s="4"/>
      <c r="FIO183" s="4"/>
      <c r="FIP183" s="4"/>
      <c r="FIQ183" s="4"/>
      <c r="FIR183" s="4"/>
      <c r="FIS183" s="4"/>
      <c r="FIT183" s="4"/>
      <c r="FIU183" s="4"/>
      <c r="FIV183" s="4"/>
      <c r="FIW183" s="4"/>
      <c r="FIX183" s="4"/>
      <c r="FIY183" s="4"/>
      <c r="FIZ183" s="4"/>
      <c r="FJA183" s="4"/>
      <c r="FJB183" s="4"/>
      <c r="FJC183" s="4"/>
      <c r="FJD183" s="4"/>
      <c r="FJE183" s="4"/>
      <c r="FJF183" s="4"/>
      <c r="FJG183" s="4"/>
      <c r="FJH183" s="4"/>
      <c r="FJI183" s="4"/>
      <c r="FJJ183" s="4"/>
      <c r="FJK183" s="4"/>
      <c r="FJL183" s="4"/>
      <c r="FJM183" s="4"/>
      <c r="FJN183" s="4"/>
      <c r="FJO183" s="4"/>
      <c r="FJP183" s="4"/>
      <c r="FJQ183" s="4"/>
      <c r="FJR183" s="4"/>
      <c r="FJS183" s="4"/>
      <c r="FJT183" s="4"/>
      <c r="FJU183" s="4"/>
      <c r="FJV183" s="4"/>
      <c r="FJW183" s="4"/>
      <c r="FJX183" s="4"/>
      <c r="FJY183" s="4"/>
      <c r="FJZ183" s="4"/>
      <c r="FKA183" s="4"/>
      <c r="FKB183" s="4"/>
      <c r="FKC183" s="4"/>
      <c r="FKD183" s="4"/>
      <c r="FKE183" s="4"/>
      <c r="FKF183" s="4"/>
      <c r="FKG183" s="4"/>
      <c r="FKH183" s="4"/>
      <c r="FKI183" s="4"/>
      <c r="FKJ183" s="4"/>
      <c r="FKK183" s="4"/>
      <c r="FKL183" s="4"/>
      <c r="FKM183" s="4"/>
      <c r="FKN183" s="4"/>
      <c r="FKO183" s="4"/>
      <c r="FKP183" s="4"/>
      <c r="FKQ183" s="4"/>
      <c r="FKR183" s="4"/>
      <c r="FKS183" s="4"/>
      <c r="FKT183" s="4"/>
      <c r="FKU183" s="4"/>
      <c r="FKV183" s="4"/>
      <c r="FKW183" s="4"/>
      <c r="FKX183" s="4"/>
      <c r="FKY183" s="4"/>
      <c r="FKZ183" s="4"/>
      <c r="FLA183" s="4"/>
      <c r="FLB183" s="4"/>
      <c r="FLC183" s="4"/>
      <c r="FLD183" s="4"/>
      <c r="FLE183" s="4"/>
      <c r="FLF183" s="4"/>
      <c r="FLG183" s="4"/>
      <c r="FLH183" s="4"/>
      <c r="FLI183" s="4"/>
      <c r="FLJ183" s="4"/>
      <c r="FLK183" s="4"/>
      <c r="FLL183" s="4"/>
      <c r="FLM183" s="4"/>
      <c r="FLN183" s="4"/>
      <c r="FLO183" s="4"/>
      <c r="FLP183" s="4"/>
      <c r="FLQ183" s="4"/>
      <c r="FLR183" s="4"/>
      <c r="FLS183" s="4"/>
      <c r="FLT183" s="4"/>
      <c r="FLU183" s="4"/>
      <c r="FLV183" s="4"/>
      <c r="FLW183" s="4"/>
      <c r="FLX183" s="4"/>
      <c r="FLY183" s="4"/>
      <c r="FLZ183" s="4"/>
      <c r="FMA183" s="4"/>
      <c r="FMB183" s="4"/>
      <c r="FMC183" s="4"/>
      <c r="FMD183" s="4"/>
      <c r="FME183" s="4"/>
      <c r="FMF183" s="4"/>
      <c r="FMG183" s="4"/>
      <c r="FMH183" s="4"/>
      <c r="FMI183" s="4"/>
      <c r="FMJ183" s="4"/>
      <c r="FMK183" s="4"/>
      <c r="FML183" s="4"/>
      <c r="FMM183" s="4"/>
      <c r="FMN183" s="4"/>
      <c r="FMO183" s="4"/>
      <c r="FMP183" s="4"/>
      <c r="FMQ183" s="4"/>
      <c r="FMR183" s="4"/>
      <c r="FMS183" s="4"/>
      <c r="FMT183" s="4"/>
      <c r="FMU183" s="4"/>
      <c r="FMV183" s="4"/>
      <c r="FMW183" s="4"/>
      <c r="FMX183" s="4"/>
      <c r="FMY183" s="4"/>
      <c r="FMZ183" s="4"/>
      <c r="FNA183" s="4"/>
      <c r="FNB183" s="4"/>
      <c r="FNC183" s="4"/>
      <c r="FND183" s="4"/>
      <c r="FNE183" s="4"/>
      <c r="FNF183" s="4"/>
      <c r="FNG183" s="4"/>
      <c r="FNH183" s="4"/>
      <c r="FNI183" s="4"/>
      <c r="FNJ183" s="4"/>
      <c r="FNK183" s="4"/>
      <c r="FNL183" s="4"/>
      <c r="FNM183" s="4"/>
      <c r="FNN183" s="4"/>
      <c r="FNO183" s="4"/>
      <c r="FNP183" s="4"/>
      <c r="FNQ183" s="4"/>
      <c r="FNR183" s="4"/>
      <c r="FNS183" s="4"/>
      <c r="FNT183" s="4"/>
      <c r="FNU183" s="4"/>
      <c r="FNV183" s="4"/>
      <c r="FNW183" s="4"/>
      <c r="FNX183" s="4"/>
      <c r="FNY183" s="4"/>
      <c r="FNZ183" s="4"/>
      <c r="FOA183" s="4"/>
      <c r="FOB183" s="4"/>
      <c r="FOC183" s="4"/>
      <c r="FOD183" s="4"/>
      <c r="FOE183" s="4"/>
      <c r="FOF183" s="4"/>
      <c r="FOG183" s="4"/>
      <c r="FOH183" s="4"/>
      <c r="FOI183" s="4"/>
      <c r="FOJ183" s="4"/>
      <c r="FOK183" s="4"/>
      <c r="FOL183" s="4"/>
      <c r="FOM183" s="4"/>
      <c r="FON183" s="4"/>
      <c r="FOO183" s="4"/>
      <c r="FOP183" s="4"/>
      <c r="FOQ183" s="4"/>
      <c r="FOR183" s="4"/>
      <c r="FOS183" s="4"/>
      <c r="FOT183" s="4"/>
      <c r="FOU183" s="4"/>
      <c r="FOV183" s="4"/>
      <c r="FOW183" s="4"/>
      <c r="FOX183" s="4"/>
      <c r="FOY183" s="4"/>
      <c r="FOZ183" s="4"/>
      <c r="FPA183" s="4"/>
      <c r="FPB183" s="4"/>
      <c r="FPC183" s="4"/>
      <c r="FPD183" s="4"/>
      <c r="FPE183" s="4"/>
      <c r="FPF183" s="4"/>
      <c r="FPG183" s="4"/>
      <c r="FPH183" s="4"/>
      <c r="FPI183" s="4"/>
      <c r="FPJ183" s="4"/>
      <c r="FPK183" s="4"/>
      <c r="FPL183" s="4"/>
      <c r="FPM183" s="4"/>
      <c r="FPN183" s="4"/>
      <c r="FPO183" s="4"/>
      <c r="FPP183" s="4"/>
      <c r="FPQ183" s="4"/>
      <c r="FPR183" s="4"/>
      <c r="FPS183" s="4"/>
      <c r="FPT183" s="4"/>
      <c r="FPU183" s="4"/>
      <c r="FPV183" s="4"/>
      <c r="FPW183" s="4"/>
      <c r="FPX183" s="4"/>
      <c r="FPY183" s="4"/>
      <c r="FPZ183" s="4"/>
      <c r="FQA183" s="4"/>
      <c r="FQB183" s="4"/>
      <c r="FQC183" s="4"/>
      <c r="FQD183" s="4"/>
      <c r="FQE183" s="4"/>
      <c r="FQF183" s="4"/>
      <c r="FQG183" s="4"/>
      <c r="FQH183" s="4"/>
      <c r="FQI183" s="4"/>
      <c r="FQJ183" s="4"/>
      <c r="FQK183" s="4"/>
      <c r="FQL183" s="4"/>
      <c r="FQM183" s="4"/>
      <c r="FQN183" s="4"/>
      <c r="FQO183" s="4"/>
      <c r="FQP183" s="4"/>
      <c r="FQQ183" s="4"/>
      <c r="FQR183" s="4"/>
      <c r="FQS183" s="4"/>
      <c r="FQT183" s="4"/>
      <c r="FQU183" s="4"/>
      <c r="FQV183" s="4"/>
      <c r="FQW183" s="4"/>
      <c r="FQX183" s="4"/>
      <c r="FQY183" s="4"/>
      <c r="FQZ183" s="4"/>
      <c r="FRA183" s="4"/>
      <c r="FRB183" s="4"/>
      <c r="FRC183" s="4"/>
      <c r="FRD183" s="4"/>
      <c r="FRE183" s="4"/>
      <c r="FRF183" s="4"/>
      <c r="FRG183" s="4"/>
      <c r="FRH183" s="4"/>
      <c r="FRI183" s="4"/>
      <c r="FRJ183" s="4"/>
      <c r="FRK183" s="4"/>
      <c r="FRL183" s="4"/>
      <c r="FRM183" s="4"/>
      <c r="FRN183" s="4"/>
      <c r="FRO183" s="4"/>
      <c r="FRP183" s="4"/>
      <c r="FRQ183" s="4"/>
      <c r="FRR183" s="4"/>
      <c r="FRS183" s="4"/>
      <c r="FRT183" s="4"/>
      <c r="FRU183" s="4"/>
      <c r="FRV183" s="4"/>
      <c r="FRW183" s="4"/>
      <c r="FRX183" s="4"/>
      <c r="FRY183" s="4"/>
      <c r="FRZ183" s="4"/>
      <c r="FSA183" s="4"/>
      <c r="FSB183" s="4"/>
      <c r="FSC183" s="4"/>
      <c r="FSD183" s="4"/>
      <c r="FSE183" s="4"/>
      <c r="FSF183" s="4"/>
      <c r="FSG183" s="4"/>
      <c r="FSH183" s="4"/>
      <c r="FSI183" s="4"/>
      <c r="FSJ183" s="4"/>
      <c r="FSK183" s="4"/>
      <c r="FSL183" s="4"/>
      <c r="FSM183" s="4"/>
      <c r="FSN183" s="4"/>
      <c r="FSO183" s="4"/>
      <c r="FSP183" s="4"/>
      <c r="FSQ183" s="4"/>
      <c r="FSR183" s="4"/>
      <c r="FSS183" s="4"/>
      <c r="FST183" s="4"/>
      <c r="FSU183" s="4"/>
      <c r="FSV183" s="4"/>
      <c r="FSW183" s="4"/>
      <c r="FSX183" s="4"/>
      <c r="FSY183" s="4"/>
      <c r="FSZ183" s="4"/>
      <c r="FTA183" s="4"/>
      <c r="FTB183" s="4"/>
      <c r="FTC183" s="4"/>
      <c r="FTD183" s="4"/>
      <c r="FTE183" s="4"/>
      <c r="FTF183" s="4"/>
      <c r="FTG183" s="4"/>
      <c r="FTH183" s="4"/>
      <c r="FTI183" s="4"/>
      <c r="FTJ183" s="4"/>
      <c r="FTK183" s="4"/>
      <c r="FTL183" s="4"/>
      <c r="FTM183" s="4"/>
      <c r="FTN183" s="4"/>
      <c r="FTO183" s="4"/>
      <c r="FTP183" s="4"/>
      <c r="FTQ183" s="4"/>
      <c r="FTR183" s="4"/>
      <c r="FTS183" s="4"/>
      <c r="FTT183" s="4"/>
      <c r="FTU183" s="4"/>
      <c r="FTV183" s="4"/>
      <c r="FTW183" s="4"/>
      <c r="FTX183" s="4"/>
      <c r="FTY183" s="4"/>
      <c r="FTZ183" s="4"/>
      <c r="FUA183" s="4"/>
      <c r="FUB183" s="4"/>
      <c r="FUC183" s="4"/>
      <c r="FUD183" s="4"/>
      <c r="FUE183" s="4"/>
      <c r="FUF183" s="4"/>
      <c r="FUG183" s="4"/>
      <c r="FUH183" s="4"/>
      <c r="FUI183" s="4"/>
      <c r="FUJ183" s="4"/>
      <c r="FUK183" s="4"/>
      <c r="FUL183" s="4"/>
      <c r="FUM183" s="4"/>
      <c r="FUN183" s="4"/>
      <c r="FUO183" s="4"/>
      <c r="FUP183" s="4"/>
      <c r="FUQ183" s="4"/>
      <c r="FUR183" s="4"/>
      <c r="FUS183" s="4"/>
      <c r="FUT183" s="4"/>
      <c r="FUU183" s="4"/>
      <c r="FUV183" s="4"/>
      <c r="FUW183" s="4"/>
      <c r="FUX183" s="4"/>
      <c r="FUY183" s="4"/>
      <c r="FUZ183" s="4"/>
      <c r="FVA183" s="4"/>
      <c r="FVB183" s="4"/>
      <c r="FVC183" s="4"/>
      <c r="FVD183" s="4"/>
      <c r="FVE183" s="4"/>
      <c r="FVF183" s="4"/>
      <c r="FVG183" s="4"/>
      <c r="FVH183" s="4"/>
      <c r="FVI183" s="4"/>
      <c r="FVJ183" s="4"/>
      <c r="FVK183" s="4"/>
      <c r="FVL183" s="4"/>
      <c r="FVM183" s="4"/>
      <c r="FVN183" s="4"/>
      <c r="FVO183" s="4"/>
      <c r="FVP183" s="4"/>
      <c r="FVQ183" s="4"/>
      <c r="FVR183" s="4"/>
      <c r="FVS183" s="4"/>
      <c r="FVT183" s="4"/>
      <c r="FVU183" s="4"/>
      <c r="FVV183" s="4"/>
      <c r="FVW183" s="4"/>
      <c r="FVX183" s="4"/>
      <c r="FVY183" s="4"/>
      <c r="FVZ183" s="4"/>
      <c r="FWA183" s="4"/>
      <c r="FWB183" s="4"/>
      <c r="FWC183" s="4"/>
      <c r="FWD183" s="4"/>
      <c r="FWE183" s="4"/>
      <c r="FWF183" s="4"/>
      <c r="FWG183" s="4"/>
      <c r="FWH183" s="4"/>
      <c r="FWI183" s="4"/>
      <c r="FWJ183" s="4"/>
      <c r="FWK183" s="4"/>
      <c r="FWL183" s="4"/>
      <c r="FWM183" s="4"/>
      <c r="FWN183" s="4"/>
      <c r="FWO183" s="4"/>
      <c r="FWP183" s="4"/>
      <c r="FWQ183" s="4"/>
      <c r="FWR183" s="4"/>
      <c r="FWS183" s="4"/>
      <c r="FWT183" s="4"/>
      <c r="FWU183" s="4"/>
      <c r="FWV183" s="4"/>
      <c r="FWW183" s="4"/>
      <c r="FWX183" s="4"/>
      <c r="FWY183" s="4"/>
      <c r="FWZ183" s="4"/>
      <c r="FXA183" s="4"/>
      <c r="FXB183" s="4"/>
      <c r="FXC183" s="4"/>
      <c r="FXD183" s="4"/>
      <c r="FXE183" s="4"/>
      <c r="FXF183" s="4"/>
      <c r="FXG183" s="4"/>
      <c r="FXH183" s="4"/>
      <c r="FXI183" s="4"/>
      <c r="FXJ183" s="4"/>
      <c r="FXK183" s="4"/>
      <c r="FXL183" s="4"/>
      <c r="FXM183" s="4"/>
      <c r="FXN183" s="4"/>
      <c r="FXO183" s="4"/>
      <c r="FXP183" s="4"/>
      <c r="FXQ183" s="4"/>
      <c r="FXR183" s="4"/>
      <c r="FXS183" s="4"/>
      <c r="FXT183" s="4"/>
      <c r="FXU183" s="4"/>
      <c r="FXV183" s="4"/>
      <c r="FXW183" s="4"/>
      <c r="FXX183" s="4"/>
      <c r="FXY183" s="4"/>
      <c r="FXZ183" s="4"/>
      <c r="FYA183" s="4"/>
      <c r="FYB183" s="4"/>
      <c r="FYC183" s="4"/>
      <c r="FYD183" s="4"/>
      <c r="FYE183" s="4"/>
      <c r="FYF183" s="4"/>
      <c r="FYG183" s="4"/>
      <c r="FYH183" s="4"/>
      <c r="FYI183" s="4"/>
      <c r="FYJ183" s="4"/>
      <c r="FYK183" s="4"/>
      <c r="FYL183" s="4"/>
      <c r="FYM183" s="4"/>
      <c r="FYN183" s="4"/>
      <c r="FYO183" s="4"/>
      <c r="FYP183" s="4"/>
      <c r="FYQ183" s="4"/>
      <c r="FYR183" s="4"/>
      <c r="FYS183" s="4"/>
      <c r="FYT183" s="4"/>
      <c r="FYU183" s="4"/>
      <c r="FYV183" s="4"/>
      <c r="FYW183" s="4"/>
      <c r="FYX183" s="4"/>
      <c r="FYY183" s="4"/>
      <c r="FYZ183" s="4"/>
      <c r="FZA183" s="4"/>
      <c r="FZB183" s="4"/>
      <c r="FZC183" s="4"/>
      <c r="FZD183" s="4"/>
      <c r="FZE183" s="4"/>
      <c r="FZF183" s="4"/>
      <c r="FZG183" s="4"/>
      <c r="FZH183" s="4"/>
      <c r="FZI183" s="4"/>
      <c r="FZJ183" s="4"/>
      <c r="FZK183" s="4"/>
      <c r="FZL183" s="4"/>
      <c r="FZM183" s="4"/>
      <c r="FZN183" s="4"/>
      <c r="FZO183" s="4"/>
      <c r="FZP183" s="4"/>
      <c r="FZQ183" s="4"/>
      <c r="FZR183" s="4"/>
      <c r="FZS183" s="4"/>
      <c r="FZT183" s="4"/>
      <c r="FZU183" s="4"/>
      <c r="FZV183" s="4"/>
      <c r="FZW183" s="4"/>
      <c r="FZX183" s="4"/>
      <c r="FZY183" s="4"/>
      <c r="FZZ183" s="4"/>
      <c r="GAA183" s="4"/>
      <c r="GAB183" s="4"/>
      <c r="GAC183" s="4"/>
      <c r="GAD183" s="4"/>
      <c r="GAE183" s="4"/>
      <c r="GAF183" s="4"/>
      <c r="GAG183" s="4"/>
      <c r="GAH183" s="4"/>
      <c r="GAI183" s="4"/>
      <c r="GAJ183" s="4"/>
      <c r="GAK183" s="4"/>
      <c r="GAL183" s="4"/>
      <c r="GAM183" s="4"/>
      <c r="GAN183" s="4"/>
      <c r="GAO183" s="4"/>
      <c r="GAP183" s="4"/>
      <c r="GAQ183" s="4"/>
      <c r="GAR183" s="4"/>
      <c r="GAS183" s="4"/>
      <c r="GAT183" s="4"/>
      <c r="GAU183" s="4"/>
      <c r="GAV183" s="4"/>
      <c r="GAW183" s="4"/>
      <c r="GAX183" s="4"/>
      <c r="GAY183" s="4"/>
      <c r="GAZ183" s="4"/>
      <c r="GBA183" s="4"/>
      <c r="GBB183" s="4"/>
      <c r="GBC183" s="4"/>
      <c r="GBD183" s="4"/>
      <c r="GBE183" s="4"/>
      <c r="GBF183" s="4"/>
      <c r="GBG183" s="4"/>
      <c r="GBH183" s="4"/>
      <c r="GBI183" s="4"/>
      <c r="GBJ183" s="4"/>
      <c r="GBK183" s="4"/>
      <c r="GBL183" s="4"/>
      <c r="GBM183" s="4"/>
      <c r="GBN183" s="4"/>
      <c r="GBO183" s="4"/>
      <c r="GBP183" s="4"/>
      <c r="GBQ183" s="4"/>
      <c r="GBR183" s="4"/>
      <c r="GBS183" s="4"/>
      <c r="GBT183" s="4"/>
      <c r="GBU183" s="4"/>
      <c r="GBV183" s="4"/>
      <c r="GBW183" s="4"/>
      <c r="GBX183" s="4"/>
      <c r="GBY183" s="4"/>
      <c r="GBZ183" s="4"/>
      <c r="GCA183" s="4"/>
      <c r="GCB183" s="4"/>
      <c r="GCC183" s="4"/>
      <c r="GCD183" s="4"/>
      <c r="GCE183" s="4"/>
      <c r="GCF183" s="4"/>
      <c r="GCG183" s="4"/>
      <c r="GCH183" s="4"/>
      <c r="GCI183" s="4"/>
      <c r="GCJ183" s="4"/>
      <c r="GCK183" s="4"/>
      <c r="GCL183" s="4"/>
      <c r="GCM183" s="4"/>
      <c r="GCN183" s="4"/>
      <c r="GCO183" s="4"/>
      <c r="GCP183" s="4"/>
      <c r="GCQ183" s="4"/>
      <c r="GCR183" s="4"/>
      <c r="GCS183" s="4"/>
      <c r="GCT183" s="4"/>
      <c r="GCU183" s="4"/>
      <c r="GCV183" s="4"/>
      <c r="GCW183" s="4"/>
      <c r="GCX183" s="4"/>
      <c r="GCY183" s="4"/>
      <c r="GCZ183" s="4"/>
      <c r="GDA183" s="4"/>
      <c r="GDB183" s="4"/>
      <c r="GDC183" s="4"/>
      <c r="GDD183" s="4"/>
      <c r="GDE183" s="4"/>
      <c r="GDF183" s="4"/>
      <c r="GDG183" s="4"/>
      <c r="GDH183" s="4"/>
      <c r="GDI183" s="4"/>
      <c r="GDJ183" s="4"/>
      <c r="GDK183" s="4"/>
      <c r="GDL183" s="4"/>
      <c r="GDM183" s="4"/>
      <c r="GDN183" s="4"/>
      <c r="GDO183" s="4"/>
      <c r="GDP183" s="4"/>
      <c r="GDQ183" s="4"/>
      <c r="GDR183" s="4"/>
      <c r="GDS183" s="4"/>
      <c r="GDT183" s="4"/>
      <c r="GDU183" s="4"/>
      <c r="GDV183" s="4"/>
      <c r="GDW183" s="4"/>
      <c r="GDX183" s="4"/>
      <c r="GDY183" s="4"/>
      <c r="GDZ183" s="4"/>
      <c r="GEA183" s="4"/>
      <c r="GEB183" s="4"/>
      <c r="GEC183" s="4"/>
      <c r="GED183" s="4"/>
      <c r="GEE183" s="4"/>
      <c r="GEF183" s="4"/>
      <c r="GEG183" s="4"/>
      <c r="GEH183" s="4"/>
      <c r="GEI183" s="4"/>
      <c r="GEJ183" s="4"/>
      <c r="GEK183" s="4"/>
      <c r="GEL183" s="4"/>
      <c r="GEM183" s="4"/>
      <c r="GEN183" s="4"/>
      <c r="GEO183" s="4"/>
      <c r="GEP183" s="4"/>
      <c r="GEQ183" s="4"/>
      <c r="GER183" s="4"/>
      <c r="GES183" s="4"/>
      <c r="GET183" s="4"/>
      <c r="GEU183" s="4"/>
      <c r="GEV183" s="4"/>
      <c r="GEW183" s="4"/>
      <c r="GEX183" s="4"/>
      <c r="GEY183" s="4"/>
      <c r="GEZ183" s="4"/>
      <c r="GFA183" s="4"/>
      <c r="GFB183" s="4"/>
      <c r="GFC183" s="4"/>
      <c r="GFD183" s="4"/>
      <c r="GFE183" s="4"/>
      <c r="GFF183" s="4"/>
      <c r="GFG183" s="4"/>
      <c r="GFH183" s="4"/>
      <c r="GFI183" s="4"/>
      <c r="GFJ183" s="4"/>
      <c r="GFK183" s="4"/>
      <c r="GFL183" s="4"/>
      <c r="GFM183" s="4"/>
      <c r="GFN183" s="4"/>
      <c r="GFO183" s="4"/>
      <c r="GFP183" s="4"/>
      <c r="GFQ183" s="4"/>
      <c r="GFR183" s="4"/>
      <c r="GFS183" s="4"/>
      <c r="GFT183" s="4"/>
      <c r="GFU183" s="4"/>
      <c r="GFV183" s="4"/>
      <c r="GFW183" s="4"/>
      <c r="GFX183" s="4"/>
      <c r="GFY183" s="4"/>
      <c r="GFZ183" s="4"/>
      <c r="GGA183" s="4"/>
      <c r="GGB183" s="4"/>
      <c r="GGC183" s="4"/>
      <c r="GGD183" s="4"/>
      <c r="GGE183" s="4"/>
      <c r="GGF183" s="4"/>
      <c r="GGG183" s="4"/>
      <c r="GGH183" s="4"/>
      <c r="GGI183" s="4"/>
      <c r="GGJ183" s="4"/>
      <c r="GGK183" s="4"/>
      <c r="GGL183" s="4"/>
      <c r="GGM183" s="4"/>
      <c r="GGN183" s="4"/>
      <c r="GGO183" s="4"/>
      <c r="GGP183" s="4"/>
      <c r="GGQ183" s="4"/>
      <c r="GGR183" s="4"/>
      <c r="GGS183" s="4"/>
      <c r="GGT183" s="4"/>
      <c r="GGU183" s="4"/>
      <c r="GGV183" s="4"/>
      <c r="GGW183" s="4"/>
      <c r="GGX183" s="4"/>
      <c r="GGY183" s="4"/>
      <c r="GGZ183" s="4"/>
      <c r="GHA183" s="4"/>
      <c r="GHB183" s="4"/>
      <c r="GHC183" s="4"/>
      <c r="GHD183" s="4"/>
      <c r="GHE183" s="4"/>
      <c r="GHF183" s="4"/>
      <c r="GHG183" s="4"/>
      <c r="GHH183" s="4"/>
      <c r="GHI183" s="4"/>
      <c r="GHJ183" s="4"/>
      <c r="GHK183" s="4"/>
      <c r="GHL183" s="4"/>
      <c r="GHM183" s="4"/>
      <c r="GHN183" s="4"/>
      <c r="GHO183" s="4"/>
      <c r="GHP183" s="4"/>
      <c r="GHQ183" s="4"/>
      <c r="GHR183" s="4"/>
      <c r="GHS183" s="4"/>
      <c r="GHT183" s="4"/>
      <c r="GHU183" s="4"/>
      <c r="GHV183" s="4"/>
      <c r="GHW183" s="4"/>
      <c r="GHX183" s="4"/>
      <c r="GHY183" s="4"/>
      <c r="GHZ183" s="4"/>
      <c r="GIA183" s="4"/>
      <c r="GIB183" s="4"/>
      <c r="GIC183" s="4"/>
      <c r="GID183" s="4"/>
      <c r="GIE183" s="4"/>
      <c r="GIF183" s="4"/>
      <c r="GIG183" s="4"/>
      <c r="GIH183" s="4"/>
      <c r="GII183" s="4"/>
      <c r="GIJ183" s="4"/>
      <c r="GIK183" s="4"/>
      <c r="GIL183" s="4"/>
      <c r="GIM183" s="4"/>
      <c r="GIN183" s="4"/>
      <c r="GIO183" s="4"/>
      <c r="GIP183" s="4"/>
      <c r="GIQ183" s="4"/>
      <c r="GIR183" s="4"/>
      <c r="GIS183" s="4"/>
      <c r="GIT183" s="4"/>
      <c r="GIU183" s="4"/>
      <c r="GIV183" s="4"/>
      <c r="GIW183" s="4"/>
      <c r="GIX183" s="4"/>
      <c r="GIY183" s="4"/>
      <c r="GIZ183" s="4"/>
      <c r="GJA183" s="4"/>
      <c r="GJB183" s="4"/>
      <c r="GJC183" s="4"/>
      <c r="GJD183" s="4"/>
      <c r="GJE183" s="4"/>
      <c r="GJF183" s="4"/>
      <c r="GJG183" s="4"/>
      <c r="GJH183" s="4"/>
      <c r="GJI183" s="4"/>
      <c r="GJJ183" s="4"/>
      <c r="GJK183" s="4"/>
      <c r="GJL183" s="4"/>
      <c r="GJM183" s="4"/>
      <c r="GJN183" s="4"/>
      <c r="GJO183" s="4"/>
      <c r="GJP183" s="4"/>
      <c r="GJQ183" s="4"/>
      <c r="GJR183" s="4"/>
      <c r="GJS183" s="4"/>
      <c r="GJT183" s="4"/>
      <c r="GJU183" s="4"/>
      <c r="GJV183" s="4"/>
      <c r="GJW183" s="4"/>
      <c r="GJX183" s="4"/>
      <c r="GJY183" s="4"/>
      <c r="GJZ183" s="4"/>
      <c r="GKA183" s="4"/>
      <c r="GKB183" s="4"/>
      <c r="GKC183" s="4"/>
      <c r="GKD183" s="4"/>
      <c r="GKE183" s="4"/>
      <c r="GKF183" s="4"/>
      <c r="GKG183" s="4"/>
      <c r="GKH183" s="4"/>
      <c r="GKI183" s="4"/>
      <c r="GKJ183" s="4"/>
      <c r="GKK183" s="4"/>
      <c r="GKL183" s="4"/>
      <c r="GKM183" s="4"/>
      <c r="GKN183" s="4"/>
      <c r="GKO183" s="4"/>
      <c r="GKP183" s="4"/>
      <c r="GKQ183" s="4"/>
      <c r="GKR183" s="4"/>
      <c r="GKS183" s="4"/>
      <c r="GKT183" s="4"/>
      <c r="GKU183" s="4"/>
      <c r="GKV183" s="4"/>
      <c r="GKW183" s="4"/>
      <c r="GKX183" s="4"/>
      <c r="GKY183" s="4"/>
      <c r="GKZ183" s="4"/>
      <c r="GLA183" s="4"/>
      <c r="GLB183" s="4"/>
      <c r="GLC183" s="4"/>
      <c r="GLD183" s="4"/>
      <c r="GLE183" s="4"/>
      <c r="GLF183" s="4"/>
      <c r="GLG183" s="4"/>
      <c r="GLH183" s="4"/>
      <c r="GLI183" s="4"/>
      <c r="GLJ183" s="4"/>
      <c r="GLK183" s="4"/>
      <c r="GLL183" s="4"/>
      <c r="GLM183" s="4"/>
      <c r="GLN183" s="4"/>
      <c r="GLO183" s="4"/>
      <c r="GLP183" s="4"/>
      <c r="GLQ183" s="4"/>
      <c r="GLR183" s="4"/>
      <c r="GLS183" s="4"/>
      <c r="GLT183" s="4"/>
      <c r="GLU183" s="4"/>
      <c r="GLV183" s="4"/>
      <c r="GLW183" s="4"/>
      <c r="GLX183" s="4"/>
      <c r="GLY183" s="4"/>
      <c r="GLZ183" s="4"/>
      <c r="GMA183" s="4"/>
      <c r="GMB183" s="4"/>
      <c r="GMC183" s="4"/>
      <c r="GMD183" s="4"/>
      <c r="GME183" s="4"/>
      <c r="GMF183" s="4"/>
      <c r="GMG183" s="4"/>
      <c r="GMH183" s="4"/>
      <c r="GMI183" s="4"/>
      <c r="GMJ183" s="4"/>
      <c r="GMK183" s="4"/>
      <c r="GML183" s="4"/>
      <c r="GMM183" s="4"/>
      <c r="GMN183" s="4"/>
      <c r="GMO183" s="4"/>
      <c r="GMP183" s="4"/>
      <c r="GMQ183" s="4"/>
      <c r="GMR183" s="4"/>
      <c r="GMS183" s="4"/>
      <c r="GMT183" s="4"/>
      <c r="GMU183" s="4"/>
      <c r="GMV183" s="4"/>
      <c r="GMW183" s="4"/>
      <c r="GMX183" s="4"/>
      <c r="GMY183" s="4"/>
      <c r="GMZ183" s="4"/>
      <c r="GNA183" s="4"/>
      <c r="GNB183" s="4"/>
      <c r="GNC183" s="4"/>
      <c r="GND183" s="4"/>
      <c r="GNE183" s="4"/>
      <c r="GNF183" s="4"/>
      <c r="GNG183" s="4"/>
      <c r="GNH183" s="4"/>
      <c r="GNI183" s="4"/>
      <c r="GNJ183" s="4"/>
      <c r="GNK183" s="4"/>
      <c r="GNL183" s="4"/>
      <c r="GNM183" s="4"/>
      <c r="GNN183" s="4"/>
      <c r="GNO183" s="4"/>
      <c r="GNP183" s="4"/>
      <c r="GNQ183" s="4"/>
      <c r="GNR183" s="4"/>
      <c r="GNS183" s="4"/>
      <c r="GNT183" s="4"/>
      <c r="GNU183" s="4"/>
      <c r="GNV183" s="4"/>
      <c r="GNW183" s="4"/>
      <c r="GNX183" s="4"/>
      <c r="GNY183" s="4"/>
      <c r="GNZ183" s="4"/>
      <c r="GOA183" s="4"/>
      <c r="GOB183" s="4"/>
      <c r="GOC183" s="4"/>
      <c r="GOD183" s="4"/>
      <c r="GOE183" s="4"/>
      <c r="GOF183" s="4"/>
      <c r="GOG183" s="4"/>
      <c r="GOH183" s="4"/>
      <c r="GOI183" s="4"/>
      <c r="GOJ183" s="4"/>
      <c r="GOK183" s="4"/>
      <c r="GOL183" s="4"/>
      <c r="GOM183" s="4"/>
      <c r="GON183" s="4"/>
      <c r="GOO183" s="4"/>
      <c r="GOP183" s="4"/>
      <c r="GOQ183" s="4"/>
      <c r="GOR183" s="4"/>
      <c r="GOS183" s="4"/>
      <c r="GOT183" s="4"/>
      <c r="GOU183" s="4"/>
      <c r="GOV183" s="4"/>
      <c r="GOW183" s="4"/>
      <c r="GOX183" s="4"/>
      <c r="GOY183" s="4"/>
      <c r="GOZ183" s="4"/>
      <c r="GPA183" s="4"/>
      <c r="GPB183" s="4"/>
      <c r="GPC183" s="4"/>
      <c r="GPD183" s="4"/>
      <c r="GPE183" s="4"/>
      <c r="GPF183" s="4"/>
      <c r="GPG183" s="4"/>
      <c r="GPH183" s="4"/>
      <c r="GPI183" s="4"/>
      <c r="GPJ183" s="4"/>
      <c r="GPK183" s="4"/>
      <c r="GPL183" s="4"/>
      <c r="GPM183" s="4"/>
      <c r="GPN183" s="4"/>
      <c r="GPO183" s="4"/>
      <c r="GPP183" s="4"/>
      <c r="GPQ183" s="4"/>
      <c r="GPR183" s="4"/>
      <c r="GPS183" s="4"/>
      <c r="GPT183" s="4"/>
      <c r="GPU183" s="4"/>
      <c r="GPV183" s="4"/>
      <c r="GPW183" s="4"/>
      <c r="GPX183" s="4"/>
      <c r="GPY183" s="4"/>
      <c r="GPZ183" s="4"/>
      <c r="GQA183" s="4"/>
      <c r="GQB183" s="4"/>
      <c r="GQC183" s="4"/>
      <c r="GQD183" s="4"/>
      <c r="GQE183" s="4"/>
      <c r="GQF183" s="4"/>
      <c r="GQG183" s="4"/>
      <c r="GQH183" s="4"/>
      <c r="GQI183" s="4"/>
      <c r="GQJ183" s="4"/>
      <c r="GQK183" s="4"/>
      <c r="GQL183" s="4"/>
      <c r="GQM183" s="4"/>
      <c r="GQN183" s="4"/>
      <c r="GQO183" s="4"/>
      <c r="GQP183" s="4"/>
      <c r="GQQ183" s="4"/>
      <c r="GQR183" s="4"/>
      <c r="GQS183" s="4"/>
      <c r="GQT183" s="4"/>
      <c r="GQU183" s="4"/>
      <c r="GQV183" s="4"/>
      <c r="GQW183" s="4"/>
      <c r="GQX183" s="4"/>
      <c r="GQY183" s="4"/>
      <c r="GQZ183" s="4"/>
      <c r="GRA183" s="4"/>
      <c r="GRB183" s="4"/>
      <c r="GRC183" s="4"/>
      <c r="GRD183" s="4"/>
      <c r="GRE183" s="4"/>
      <c r="GRF183" s="4"/>
      <c r="GRG183" s="4"/>
      <c r="GRH183" s="4"/>
      <c r="GRI183" s="4"/>
      <c r="GRJ183" s="4"/>
      <c r="GRK183" s="4"/>
      <c r="GRL183" s="4"/>
      <c r="GRM183" s="4"/>
      <c r="GRN183" s="4"/>
      <c r="GRO183" s="4"/>
      <c r="GRP183" s="4"/>
      <c r="GRQ183" s="4"/>
      <c r="GRR183" s="4"/>
      <c r="GRS183" s="4"/>
      <c r="GRT183" s="4"/>
      <c r="GRU183" s="4"/>
      <c r="GRV183" s="4"/>
      <c r="GRW183" s="4"/>
      <c r="GRX183" s="4"/>
      <c r="GRY183" s="4"/>
      <c r="GRZ183" s="4"/>
      <c r="GSA183" s="4"/>
      <c r="GSB183" s="4"/>
      <c r="GSC183" s="4"/>
      <c r="GSD183" s="4"/>
      <c r="GSE183" s="4"/>
      <c r="GSF183" s="4"/>
      <c r="GSG183" s="4"/>
      <c r="GSH183" s="4"/>
      <c r="GSI183" s="4"/>
      <c r="GSJ183" s="4"/>
      <c r="GSK183" s="4"/>
      <c r="GSL183" s="4"/>
      <c r="GSM183" s="4"/>
      <c r="GSN183" s="4"/>
      <c r="GSO183" s="4"/>
      <c r="GSP183" s="4"/>
      <c r="GSQ183" s="4"/>
      <c r="GSR183" s="4"/>
      <c r="GSS183" s="4"/>
      <c r="GST183" s="4"/>
      <c r="GSU183" s="4"/>
      <c r="GSV183" s="4"/>
      <c r="GSW183" s="4"/>
      <c r="GSX183" s="4"/>
      <c r="GSY183" s="4"/>
      <c r="GSZ183" s="4"/>
      <c r="GTA183" s="4"/>
      <c r="GTB183" s="4"/>
      <c r="GTC183" s="4"/>
      <c r="GTD183" s="4"/>
      <c r="GTE183" s="4"/>
      <c r="GTF183" s="4"/>
      <c r="GTG183" s="4"/>
      <c r="GTH183" s="4"/>
      <c r="GTI183" s="4"/>
      <c r="GTJ183" s="4"/>
      <c r="GTK183" s="4"/>
      <c r="GTL183" s="4"/>
      <c r="GTM183" s="4"/>
      <c r="GTN183" s="4"/>
      <c r="GTO183" s="4"/>
      <c r="GTP183" s="4"/>
      <c r="GTQ183" s="4"/>
      <c r="GTR183" s="4"/>
      <c r="GTS183" s="4"/>
      <c r="GTT183" s="4"/>
      <c r="GTU183" s="4"/>
      <c r="GTV183" s="4"/>
      <c r="GTW183" s="4"/>
      <c r="GTX183" s="4"/>
      <c r="GTY183" s="4"/>
      <c r="GTZ183" s="4"/>
      <c r="GUA183" s="4"/>
      <c r="GUB183" s="4"/>
      <c r="GUC183" s="4"/>
      <c r="GUD183" s="4"/>
      <c r="GUE183" s="4"/>
      <c r="GUF183" s="4"/>
      <c r="GUG183" s="4"/>
      <c r="GUH183" s="4"/>
      <c r="GUI183" s="4"/>
      <c r="GUJ183" s="4"/>
      <c r="GUK183" s="4"/>
      <c r="GUL183" s="4"/>
      <c r="GUM183" s="4"/>
      <c r="GUN183" s="4"/>
      <c r="GUO183" s="4"/>
      <c r="GUP183" s="4"/>
      <c r="GUQ183" s="4"/>
      <c r="GUR183" s="4"/>
      <c r="GUS183" s="4"/>
      <c r="GUT183" s="4"/>
      <c r="GUU183" s="4"/>
      <c r="GUV183" s="4"/>
      <c r="GUW183" s="4"/>
      <c r="GUX183" s="4"/>
      <c r="GUY183" s="4"/>
      <c r="GUZ183" s="4"/>
      <c r="GVA183" s="4"/>
      <c r="GVB183" s="4"/>
      <c r="GVC183" s="4"/>
      <c r="GVD183" s="4"/>
      <c r="GVE183" s="4"/>
      <c r="GVF183" s="4"/>
      <c r="GVG183" s="4"/>
      <c r="GVH183" s="4"/>
      <c r="GVI183" s="4"/>
      <c r="GVJ183" s="4"/>
      <c r="GVK183" s="4"/>
      <c r="GVL183" s="4"/>
      <c r="GVM183" s="4"/>
      <c r="GVN183" s="4"/>
      <c r="GVO183" s="4"/>
      <c r="GVP183" s="4"/>
      <c r="GVQ183" s="4"/>
      <c r="GVR183" s="4"/>
      <c r="GVS183" s="4"/>
      <c r="GVT183" s="4"/>
      <c r="GVU183" s="4"/>
      <c r="GVV183" s="4"/>
      <c r="GVW183" s="4"/>
      <c r="GVX183" s="4"/>
      <c r="GVY183" s="4"/>
      <c r="GVZ183" s="4"/>
      <c r="GWA183" s="4"/>
      <c r="GWB183" s="4"/>
      <c r="GWC183" s="4"/>
      <c r="GWD183" s="4"/>
      <c r="GWE183" s="4"/>
      <c r="GWF183" s="4"/>
      <c r="GWG183" s="4"/>
      <c r="GWH183" s="4"/>
      <c r="GWI183" s="4"/>
      <c r="GWJ183" s="4"/>
      <c r="GWK183" s="4"/>
      <c r="GWL183" s="4"/>
      <c r="GWM183" s="4"/>
      <c r="GWN183" s="4"/>
      <c r="GWO183" s="4"/>
      <c r="GWP183" s="4"/>
      <c r="GWQ183" s="4"/>
      <c r="GWR183" s="4"/>
      <c r="GWS183" s="4"/>
      <c r="GWT183" s="4"/>
      <c r="GWU183" s="4"/>
      <c r="GWV183" s="4"/>
      <c r="GWW183" s="4"/>
      <c r="GWX183" s="4"/>
      <c r="GWY183" s="4"/>
      <c r="GWZ183" s="4"/>
      <c r="GXA183" s="4"/>
      <c r="GXB183" s="4"/>
      <c r="GXC183" s="4"/>
      <c r="GXD183" s="4"/>
      <c r="GXE183" s="4"/>
      <c r="GXF183" s="4"/>
      <c r="GXG183" s="4"/>
      <c r="GXH183" s="4"/>
      <c r="GXI183" s="4"/>
      <c r="GXJ183" s="4"/>
      <c r="GXK183" s="4"/>
      <c r="GXL183" s="4"/>
      <c r="GXM183" s="4"/>
      <c r="GXN183" s="4"/>
      <c r="GXO183" s="4"/>
      <c r="GXP183" s="4"/>
      <c r="GXQ183" s="4"/>
      <c r="GXR183" s="4"/>
      <c r="GXS183" s="4"/>
      <c r="GXT183" s="4"/>
      <c r="GXU183" s="4"/>
      <c r="GXV183" s="4"/>
      <c r="GXW183" s="4"/>
      <c r="GXX183" s="4"/>
      <c r="GXY183" s="4"/>
      <c r="GXZ183" s="4"/>
      <c r="GYA183" s="4"/>
      <c r="GYB183" s="4"/>
      <c r="GYC183" s="4"/>
      <c r="GYD183" s="4"/>
      <c r="GYE183" s="4"/>
      <c r="GYF183" s="4"/>
      <c r="GYG183" s="4"/>
      <c r="GYH183" s="4"/>
      <c r="GYI183" s="4"/>
      <c r="GYJ183" s="4"/>
      <c r="GYK183" s="4"/>
      <c r="GYL183" s="4"/>
      <c r="GYM183" s="4"/>
      <c r="GYN183" s="4"/>
      <c r="GYO183" s="4"/>
      <c r="GYP183" s="4"/>
      <c r="GYQ183" s="4"/>
      <c r="GYR183" s="4"/>
      <c r="GYS183" s="4"/>
      <c r="GYT183" s="4"/>
      <c r="GYU183" s="4"/>
      <c r="GYV183" s="4"/>
      <c r="GYW183" s="4"/>
      <c r="GYX183" s="4"/>
      <c r="GYY183" s="4"/>
      <c r="GYZ183" s="4"/>
      <c r="GZA183" s="4"/>
      <c r="GZB183" s="4"/>
      <c r="GZC183" s="4"/>
      <c r="GZD183" s="4"/>
      <c r="GZE183" s="4"/>
      <c r="GZF183" s="4"/>
      <c r="GZG183" s="4"/>
      <c r="GZH183" s="4"/>
      <c r="GZI183" s="4"/>
      <c r="GZJ183" s="4"/>
      <c r="GZK183" s="4"/>
      <c r="GZL183" s="4"/>
      <c r="GZM183" s="4"/>
      <c r="GZN183" s="4"/>
      <c r="GZO183" s="4"/>
      <c r="GZP183" s="4"/>
      <c r="GZQ183" s="4"/>
      <c r="GZR183" s="4"/>
      <c r="GZS183" s="4"/>
      <c r="GZT183" s="4"/>
      <c r="GZU183" s="4"/>
      <c r="GZV183" s="4"/>
      <c r="GZW183" s="4"/>
      <c r="GZX183" s="4"/>
      <c r="GZY183" s="4"/>
      <c r="GZZ183" s="4"/>
      <c r="HAA183" s="4"/>
      <c r="HAB183" s="4"/>
      <c r="HAC183" s="4"/>
      <c r="HAD183" s="4"/>
      <c r="HAE183" s="4"/>
      <c r="HAF183" s="4"/>
      <c r="HAG183" s="4"/>
      <c r="HAH183" s="4"/>
      <c r="HAI183" s="4"/>
      <c r="HAJ183" s="4"/>
      <c r="HAK183" s="4"/>
      <c r="HAL183" s="4"/>
      <c r="HAM183" s="4"/>
      <c r="HAN183" s="4"/>
      <c r="HAO183" s="4"/>
      <c r="HAP183" s="4"/>
      <c r="HAQ183" s="4"/>
      <c r="HAR183" s="4"/>
      <c r="HAS183" s="4"/>
      <c r="HAT183" s="4"/>
      <c r="HAU183" s="4"/>
      <c r="HAV183" s="4"/>
      <c r="HAW183" s="4"/>
      <c r="HAX183" s="4"/>
      <c r="HAY183" s="4"/>
      <c r="HAZ183" s="4"/>
      <c r="HBA183" s="4"/>
      <c r="HBB183" s="4"/>
      <c r="HBC183" s="4"/>
      <c r="HBD183" s="4"/>
      <c r="HBE183" s="4"/>
      <c r="HBF183" s="4"/>
      <c r="HBG183" s="4"/>
      <c r="HBH183" s="4"/>
      <c r="HBI183" s="4"/>
      <c r="HBJ183" s="4"/>
      <c r="HBK183" s="4"/>
      <c r="HBL183" s="4"/>
      <c r="HBM183" s="4"/>
      <c r="HBN183" s="4"/>
      <c r="HBO183" s="4"/>
      <c r="HBP183" s="4"/>
      <c r="HBQ183" s="4"/>
      <c r="HBR183" s="4"/>
      <c r="HBS183" s="4"/>
      <c r="HBT183" s="4"/>
      <c r="HBU183" s="4"/>
      <c r="HBV183" s="4"/>
      <c r="HBW183" s="4"/>
      <c r="HBX183" s="4"/>
      <c r="HBY183" s="4"/>
      <c r="HBZ183" s="4"/>
      <c r="HCA183" s="4"/>
      <c r="HCB183" s="4"/>
      <c r="HCC183" s="4"/>
      <c r="HCD183" s="4"/>
      <c r="HCE183" s="4"/>
      <c r="HCF183" s="4"/>
      <c r="HCG183" s="4"/>
      <c r="HCH183" s="4"/>
      <c r="HCI183" s="4"/>
      <c r="HCJ183" s="4"/>
      <c r="HCK183" s="4"/>
      <c r="HCL183" s="4"/>
      <c r="HCM183" s="4"/>
      <c r="HCN183" s="4"/>
      <c r="HCO183" s="4"/>
      <c r="HCP183" s="4"/>
      <c r="HCQ183" s="4"/>
      <c r="HCR183" s="4"/>
      <c r="HCS183" s="4"/>
      <c r="HCT183" s="4"/>
      <c r="HCU183" s="4"/>
      <c r="HCV183" s="4"/>
      <c r="HCW183" s="4"/>
      <c r="HCX183" s="4"/>
      <c r="HCY183" s="4"/>
      <c r="HCZ183" s="4"/>
      <c r="HDA183" s="4"/>
      <c r="HDB183" s="4"/>
      <c r="HDC183" s="4"/>
      <c r="HDD183" s="4"/>
      <c r="HDE183" s="4"/>
      <c r="HDF183" s="4"/>
      <c r="HDG183" s="4"/>
      <c r="HDH183" s="4"/>
      <c r="HDI183" s="4"/>
      <c r="HDJ183" s="4"/>
      <c r="HDK183" s="4"/>
      <c r="HDL183" s="4"/>
      <c r="HDM183" s="4"/>
      <c r="HDN183" s="4"/>
      <c r="HDO183" s="4"/>
      <c r="HDP183" s="4"/>
      <c r="HDQ183" s="4"/>
      <c r="HDR183" s="4"/>
      <c r="HDS183" s="4"/>
      <c r="HDT183" s="4"/>
      <c r="HDU183" s="4"/>
      <c r="HDV183" s="4"/>
      <c r="HDW183" s="4"/>
      <c r="HDX183" s="4"/>
      <c r="HDY183" s="4"/>
      <c r="HDZ183" s="4"/>
      <c r="HEA183" s="4"/>
      <c r="HEB183" s="4"/>
      <c r="HEC183" s="4"/>
      <c r="HED183" s="4"/>
      <c r="HEE183" s="4"/>
      <c r="HEF183" s="4"/>
      <c r="HEG183" s="4"/>
      <c r="HEH183" s="4"/>
      <c r="HEI183" s="4"/>
      <c r="HEJ183" s="4"/>
      <c r="HEK183" s="4"/>
      <c r="HEL183" s="4"/>
      <c r="HEM183" s="4"/>
      <c r="HEN183" s="4"/>
      <c r="HEO183" s="4"/>
      <c r="HEP183" s="4"/>
      <c r="HEQ183" s="4"/>
      <c r="HER183" s="4"/>
      <c r="HES183" s="4"/>
      <c r="HET183" s="4"/>
      <c r="HEU183" s="4"/>
      <c r="HEV183" s="4"/>
      <c r="HEW183" s="4"/>
      <c r="HEX183" s="4"/>
      <c r="HEY183" s="4"/>
      <c r="HEZ183" s="4"/>
      <c r="HFA183" s="4"/>
      <c r="HFB183" s="4"/>
      <c r="HFC183" s="4"/>
      <c r="HFD183" s="4"/>
      <c r="HFE183" s="4"/>
      <c r="HFF183" s="4"/>
      <c r="HFG183" s="4"/>
      <c r="HFH183" s="4"/>
      <c r="HFI183" s="4"/>
      <c r="HFJ183" s="4"/>
      <c r="HFK183" s="4"/>
      <c r="HFL183" s="4"/>
      <c r="HFM183" s="4"/>
      <c r="HFN183" s="4"/>
      <c r="HFO183" s="4"/>
      <c r="HFP183" s="4"/>
      <c r="HFQ183" s="4"/>
      <c r="HFR183" s="4"/>
      <c r="HFS183" s="4"/>
      <c r="HFT183" s="4"/>
      <c r="HFU183" s="4"/>
      <c r="HFV183" s="4"/>
      <c r="HFW183" s="4"/>
      <c r="HFX183" s="4"/>
      <c r="HFY183" s="4"/>
      <c r="HFZ183" s="4"/>
      <c r="HGA183" s="4"/>
      <c r="HGB183" s="4"/>
      <c r="HGC183" s="4"/>
      <c r="HGD183" s="4"/>
      <c r="HGE183" s="4"/>
      <c r="HGF183" s="4"/>
      <c r="HGG183" s="4"/>
      <c r="HGH183" s="4"/>
      <c r="HGI183" s="4"/>
      <c r="HGJ183" s="4"/>
      <c r="HGK183" s="4"/>
      <c r="HGL183" s="4"/>
      <c r="HGM183" s="4"/>
      <c r="HGN183" s="4"/>
      <c r="HGO183" s="4"/>
      <c r="HGP183" s="4"/>
      <c r="HGQ183" s="4"/>
      <c r="HGR183" s="4"/>
      <c r="HGS183" s="4"/>
      <c r="HGT183" s="4"/>
      <c r="HGU183" s="4"/>
      <c r="HGV183" s="4"/>
      <c r="HGW183" s="4"/>
      <c r="HGX183" s="4"/>
      <c r="HGY183" s="4"/>
      <c r="HGZ183" s="4"/>
      <c r="HHA183" s="4"/>
      <c r="HHB183" s="4"/>
      <c r="HHC183" s="4"/>
      <c r="HHD183" s="4"/>
      <c r="HHE183" s="4"/>
      <c r="HHF183" s="4"/>
      <c r="HHG183" s="4"/>
      <c r="HHH183" s="4"/>
      <c r="HHI183" s="4"/>
      <c r="HHJ183" s="4"/>
      <c r="HHK183" s="4"/>
      <c r="HHL183" s="4"/>
      <c r="HHM183" s="4"/>
      <c r="HHN183" s="4"/>
      <c r="HHO183" s="4"/>
      <c r="HHP183" s="4"/>
      <c r="HHQ183" s="4"/>
      <c r="HHR183" s="4"/>
      <c r="HHS183" s="4"/>
      <c r="HHT183" s="4"/>
      <c r="HHU183" s="4"/>
      <c r="HHV183" s="4"/>
      <c r="HHW183" s="4"/>
      <c r="HHX183" s="4"/>
      <c r="HHY183" s="4"/>
      <c r="HHZ183" s="4"/>
      <c r="HIA183" s="4"/>
      <c r="HIB183" s="4"/>
      <c r="HIC183" s="4"/>
      <c r="HID183" s="4"/>
      <c r="HIE183" s="4"/>
      <c r="HIF183" s="4"/>
      <c r="HIG183" s="4"/>
      <c r="HIH183" s="4"/>
      <c r="HII183" s="4"/>
      <c r="HIJ183" s="4"/>
      <c r="HIK183" s="4"/>
      <c r="HIL183" s="4"/>
      <c r="HIM183" s="4"/>
      <c r="HIN183" s="4"/>
      <c r="HIO183" s="4"/>
      <c r="HIP183" s="4"/>
      <c r="HIQ183" s="4"/>
      <c r="HIR183" s="4"/>
      <c r="HIS183" s="4"/>
      <c r="HIT183" s="4"/>
      <c r="HIU183" s="4"/>
      <c r="HIV183" s="4"/>
      <c r="HIW183" s="4"/>
      <c r="HIX183" s="4"/>
      <c r="HIY183" s="4"/>
      <c r="HIZ183" s="4"/>
      <c r="HJA183" s="4"/>
      <c r="HJB183" s="4"/>
      <c r="HJC183" s="4"/>
      <c r="HJD183" s="4"/>
      <c r="HJE183" s="4"/>
      <c r="HJF183" s="4"/>
      <c r="HJG183" s="4"/>
      <c r="HJH183" s="4"/>
      <c r="HJI183" s="4"/>
      <c r="HJJ183" s="4"/>
      <c r="HJK183" s="4"/>
      <c r="HJL183" s="4"/>
      <c r="HJM183" s="4"/>
      <c r="HJN183" s="4"/>
      <c r="HJO183" s="4"/>
      <c r="HJP183" s="4"/>
      <c r="HJQ183" s="4"/>
      <c r="HJR183" s="4"/>
      <c r="HJS183" s="4"/>
      <c r="HJT183" s="4"/>
      <c r="HJU183" s="4"/>
      <c r="HJV183" s="4"/>
      <c r="HJW183" s="4"/>
      <c r="HJX183" s="4"/>
      <c r="HJY183" s="4"/>
      <c r="HJZ183" s="4"/>
      <c r="HKA183" s="4"/>
      <c r="HKB183" s="4"/>
      <c r="HKC183" s="4"/>
      <c r="HKD183" s="4"/>
      <c r="HKE183" s="4"/>
      <c r="HKF183" s="4"/>
      <c r="HKG183" s="4"/>
      <c r="HKH183" s="4"/>
      <c r="HKI183" s="4"/>
      <c r="HKJ183" s="4"/>
      <c r="HKK183" s="4"/>
      <c r="HKL183" s="4"/>
      <c r="HKM183" s="4"/>
      <c r="HKN183" s="4"/>
      <c r="HKO183" s="4"/>
      <c r="HKP183" s="4"/>
      <c r="HKQ183" s="4"/>
      <c r="HKR183" s="4"/>
      <c r="HKS183" s="4"/>
      <c r="HKT183" s="4"/>
      <c r="HKU183" s="4"/>
      <c r="HKV183" s="4"/>
      <c r="HKW183" s="4"/>
      <c r="HKX183" s="4"/>
      <c r="HKY183" s="4"/>
      <c r="HKZ183" s="4"/>
      <c r="HLA183" s="4"/>
      <c r="HLB183" s="4"/>
      <c r="HLC183" s="4"/>
      <c r="HLD183" s="4"/>
      <c r="HLE183" s="4"/>
      <c r="HLF183" s="4"/>
      <c r="HLG183" s="4"/>
      <c r="HLH183" s="4"/>
      <c r="HLI183" s="4"/>
      <c r="HLJ183" s="4"/>
      <c r="HLK183" s="4"/>
      <c r="HLL183" s="4"/>
      <c r="HLM183" s="4"/>
      <c r="HLN183" s="4"/>
      <c r="HLO183" s="4"/>
      <c r="HLP183" s="4"/>
      <c r="HLQ183" s="4"/>
      <c r="HLR183" s="4"/>
      <c r="HLS183" s="4"/>
      <c r="HLT183" s="4"/>
      <c r="HLU183" s="4"/>
      <c r="HLV183" s="4"/>
      <c r="HLW183" s="4"/>
      <c r="HLX183" s="4"/>
      <c r="HLY183" s="4"/>
      <c r="HLZ183" s="4"/>
      <c r="HMA183" s="4"/>
      <c r="HMB183" s="4"/>
      <c r="HMC183" s="4"/>
      <c r="HMD183" s="4"/>
      <c r="HME183" s="4"/>
      <c r="HMF183" s="4"/>
      <c r="HMG183" s="4"/>
      <c r="HMH183" s="4"/>
      <c r="HMI183" s="4"/>
      <c r="HMJ183" s="4"/>
      <c r="HMK183" s="4"/>
      <c r="HML183" s="4"/>
      <c r="HMM183" s="4"/>
      <c r="HMN183" s="4"/>
      <c r="HMO183" s="4"/>
      <c r="HMP183" s="4"/>
      <c r="HMQ183" s="4"/>
      <c r="HMR183" s="4"/>
      <c r="HMS183" s="4"/>
      <c r="HMT183" s="4"/>
      <c r="HMU183" s="4"/>
      <c r="HMV183" s="4"/>
      <c r="HMW183" s="4"/>
      <c r="HMX183" s="4"/>
      <c r="HMY183" s="4"/>
      <c r="HMZ183" s="4"/>
      <c r="HNA183" s="4"/>
      <c r="HNB183" s="4"/>
      <c r="HNC183" s="4"/>
      <c r="HND183" s="4"/>
      <c r="HNE183" s="4"/>
      <c r="HNF183" s="4"/>
      <c r="HNG183" s="4"/>
      <c r="HNH183" s="4"/>
      <c r="HNI183" s="4"/>
      <c r="HNJ183" s="4"/>
      <c r="HNK183" s="4"/>
      <c r="HNL183" s="4"/>
      <c r="HNM183" s="4"/>
      <c r="HNN183" s="4"/>
      <c r="HNO183" s="4"/>
      <c r="HNP183" s="4"/>
      <c r="HNQ183" s="4"/>
      <c r="HNR183" s="4"/>
      <c r="HNS183" s="4"/>
      <c r="HNT183" s="4"/>
      <c r="HNU183" s="4"/>
      <c r="HNV183" s="4"/>
      <c r="HNW183" s="4"/>
      <c r="HNX183" s="4"/>
      <c r="HNY183" s="4"/>
      <c r="HNZ183" s="4"/>
      <c r="HOA183" s="4"/>
      <c r="HOB183" s="4"/>
      <c r="HOC183" s="4"/>
      <c r="HOD183" s="4"/>
      <c r="HOE183" s="4"/>
      <c r="HOF183" s="4"/>
      <c r="HOG183" s="4"/>
      <c r="HOH183" s="4"/>
      <c r="HOI183" s="4"/>
      <c r="HOJ183" s="4"/>
      <c r="HOK183" s="4"/>
      <c r="HOL183" s="4"/>
      <c r="HOM183" s="4"/>
      <c r="HON183" s="4"/>
      <c r="HOO183" s="4"/>
      <c r="HOP183" s="4"/>
      <c r="HOQ183" s="4"/>
      <c r="HOR183" s="4"/>
      <c r="HOS183" s="4"/>
      <c r="HOT183" s="4"/>
      <c r="HOU183" s="4"/>
      <c r="HOV183" s="4"/>
      <c r="HOW183" s="4"/>
      <c r="HOX183" s="4"/>
      <c r="HOY183" s="4"/>
      <c r="HOZ183" s="4"/>
      <c r="HPA183" s="4"/>
      <c r="HPB183" s="4"/>
      <c r="HPC183" s="4"/>
      <c r="HPD183" s="4"/>
      <c r="HPE183" s="4"/>
      <c r="HPF183" s="4"/>
      <c r="HPG183" s="4"/>
      <c r="HPH183" s="4"/>
      <c r="HPI183" s="4"/>
      <c r="HPJ183" s="4"/>
      <c r="HPK183" s="4"/>
      <c r="HPL183" s="4"/>
      <c r="HPM183" s="4"/>
      <c r="HPN183" s="4"/>
      <c r="HPO183" s="4"/>
      <c r="HPP183" s="4"/>
      <c r="HPQ183" s="4"/>
      <c r="HPR183" s="4"/>
      <c r="HPS183" s="4"/>
      <c r="HPT183" s="4"/>
      <c r="HPU183" s="4"/>
      <c r="HPV183" s="4"/>
      <c r="HPW183" s="4"/>
      <c r="HPX183" s="4"/>
      <c r="HPY183" s="4"/>
      <c r="HPZ183" s="4"/>
      <c r="HQA183" s="4"/>
      <c r="HQB183" s="4"/>
      <c r="HQC183" s="4"/>
      <c r="HQD183" s="4"/>
      <c r="HQE183" s="4"/>
      <c r="HQF183" s="4"/>
      <c r="HQG183" s="4"/>
      <c r="HQH183" s="4"/>
      <c r="HQI183" s="4"/>
      <c r="HQJ183" s="4"/>
      <c r="HQK183" s="4"/>
      <c r="HQL183" s="4"/>
      <c r="HQM183" s="4"/>
      <c r="HQN183" s="4"/>
      <c r="HQO183" s="4"/>
      <c r="HQP183" s="4"/>
      <c r="HQQ183" s="4"/>
      <c r="HQR183" s="4"/>
      <c r="HQS183" s="4"/>
      <c r="HQT183" s="4"/>
      <c r="HQU183" s="4"/>
      <c r="HQV183" s="4"/>
      <c r="HQW183" s="4"/>
      <c r="HQX183" s="4"/>
      <c r="HQY183" s="4"/>
      <c r="HQZ183" s="4"/>
      <c r="HRA183" s="4"/>
      <c r="HRB183" s="4"/>
      <c r="HRC183" s="4"/>
      <c r="HRD183" s="4"/>
      <c r="HRE183" s="4"/>
      <c r="HRF183" s="4"/>
      <c r="HRG183" s="4"/>
      <c r="HRH183" s="4"/>
      <c r="HRI183" s="4"/>
      <c r="HRJ183" s="4"/>
      <c r="HRK183" s="4"/>
      <c r="HRL183" s="4"/>
      <c r="HRM183" s="4"/>
      <c r="HRN183" s="4"/>
      <c r="HRO183" s="4"/>
      <c r="HRP183" s="4"/>
      <c r="HRQ183" s="4"/>
      <c r="HRR183" s="4"/>
      <c r="HRS183" s="4"/>
      <c r="HRT183" s="4"/>
      <c r="HRU183" s="4"/>
      <c r="HRV183" s="4"/>
      <c r="HRW183" s="4"/>
      <c r="HRX183" s="4"/>
      <c r="HRY183" s="4"/>
      <c r="HRZ183" s="4"/>
      <c r="HSA183" s="4"/>
      <c r="HSB183" s="4"/>
      <c r="HSC183" s="4"/>
      <c r="HSD183" s="4"/>
      <c r="HSE183" s="4"/>
      <c r="HSF183" s="4"/>
      <c r="HSG183" s="4"/>
      <c r="HSH183" s="4"/>
      <c r="HSI183" s="4"/>
      <c r="HSJ183" s="4"/>
      <c r="HSK183" s="4"/>
      <c r="HSL183" s="4"/>
      <c r="HSM183" s="4"/>
      <c r="HSN183" s="4"/>
      <c r="HSO183" s="4"/>
      <c r="HSP183" s="4"/>
      <c r="HSQ183" s="4"/>
      <c r="HSR183" s="4"/>
      <c r="HSS183" s="4"/>
      <c r="HST183" s="4"/>
      <c r="HSU183" s="4"/>
      <c r="HSV183" s="4"/>
      <c r="HSW183" s="4"/>
      <c r="HSX183" s="4"/>
      <c r="HSY183" s="4"/>
      <c r="HSZ183" s="4"/>
      <c r="HTA183" s="4"/>
      <c r="HTB183" s="4"/>
      <c r="HTC183" s="4"/>
      <c r="HTD183" s="4"/>
      <c r="HTE183" s="4"/>
      <c r="HTF183" s="4"/>
      <c r="HTG183" s="4"/>
      <c r="HTH183" s="4"/>
      <c r="HTI183" s="4"/>
      <c r="HTJ183" s="4"/>
      <c r="HTK183" s="4"/>
      <c r="HTL183" s="4"/>
      <c r="HTM183" s="4"/>
      <c r="HTN183" s="4"/>
      <c r="HTO183" s="4"/>
      <c r="HTP183" s="4"/>
      <c r="HTQ183" s="4"/>
      <c r="HTR183" s="4"/>
      <c r="HTS183" s="4"/>
      <c r="HTT183" s="4"/>
      <c r="HTU183" s="4"/>
      <c r="HTV183" s="4"/>
      <c r="HTW183" s="4"/>
      <c r="HTX183" s="4"/>
      <c r="HTY183" s="4"/>
      <c r="HTZ183" s="4"/>
      <c r="HUA183" s="4"/>
      <c r="HUB183" s="4"/>
      <c r="HUC183" s="4"/>
      <c r="HUD183" s="4"/>
      <c r="HUE183" s="4"/>
      <c r="HUF183" s="4"/>
      <c r="HUG183" s="4"/>
      <c r="HUH183" s="4"/>
      <c r="HUI183" s="4"/>
      <c r="HUJ183" s="4"/>
      <c r="HUK183" s="4"/>
      <c r="HUL183" s="4"/>
      <c r="HUM183" s="4"/>
      <c r="HUN183" s="4"/>
      <c r="HUO183" s="4"/>
      <c r="HUP183" s="4"/>
      <c r="HUQ183" s="4"/>
      <c r="HUR183" s="4"/>
      <c r="HUS183" s="4"/>
      <c r="HUT183" s="4"/>
      <c r="HUU183" s="4"/>
      <c r="HUV183" s="4"/>
      <c r="HUW183" s="4"/>
      <c r="HUX183" s="4"/>
      <c r="HUY183" s="4"/>
      <c r="HUZ183" s="4"/>
      <c r="HVA183" s="4"/>
      <c r="HVB183" s="4"/>
      <c r="HVC183" s="4"/>
      <c r="HVD183" s="4"/>
      <c r="HVE183" s="4"/>
      <c r="HVF183" s="4"/>
      <c r="HVG183" s="4"/>
      <c r="HVH183" s="4"/>
      <c r="HVI183" s="4"/>
      <c r="HVJ183" s="4"/>
      <c r="HVK183" s="4"/>
      <c r="HVL183" s="4"/>
      <c r="HVM183" s="4"/>
      <c r="HVN183" s="4"/>
      <c r="HVO183" s="4"/>
      <c r="HVP183" s="4"/>
      <c r="HVQ183" s="4"/>
      <c r="HVR183" s="4"/>
      <c r="HVS183" s="4"/>
      <c r="HVT183" s="4"/>
      <c r="HVU183" s="4"/>
      <c r="HVV183" s="4"/>
      <c r="HVW183" s="4"/>
      <c r="HVX183" s="4"/>
      <c r="HVY183" s="4"/>
      <c r="HVZ183" s="4"/>
      <c r="HWA183" s="4"/>
      <c r="HWB183" s="4"/>
      <c r="HWC183" s="4"/>
      <c r="HWD183" s="4"/>
      <c r="HWE183" s="4"/>
      <c r="HWF183" s="4"/>
      <c r="HWG183" s="4"/>
      <c r="HWH183" s="4"/>
      <c r="HWI183" s="4"/>
      <c r="HWJ183" s="4"/>
      <c r="HWK183" s="4"/>
      <c r="HWL183" s="4"/>
      <c r="HWM183" s="4"/>
      <c r="HWN183" s="4"/>
      <c r="HWO183" s="4"/>
      <c r="HWP183" s="4"/>
      <c r="HWQ183" s="4"/>
      <c r="HWR183" s="4"/>
      <c r="HWS183" s="4"/>
      <c r="HWT183" s="4"/>
      <c r="HWU183" s="4"/>
      <c r="HWV183" s="4"/>
      <c r="HWW183" s="4"/>
      <c r="HWX183" s="4"/>
      <c r="HWY183" s="4"/>
      <c r="HWZ183" s="4"/>
      <c r="HXA183" s="4"/>
      <c r="HXB183" s="4"/>
      <c r="HXC183" s="4"/>
      <c r="HXD183" s="4"/>
      <c r="HXE183" s="4"/>
      <c r="HXF183" s="4"/>
      <c r="HXG183" s="4"/>
      <c r="HXH183" s="4"/>
      <c r="HXI183" s="4"/>
      <c r="HXJ183" s="4"/>
      <c r="HXK183" s="4"/>
      <c r="HXL183" s="4"/>
      <c r="HXM183" s="4"/>
      <c r="HXN183" s="4"/>
      <c r="HXO183" s="4"/>
      <c r="HXP183" s="4"/>
      <c r="HXQ183" s="4"/>
      <c r="HXR183" s="4"/>
      <c r="HXS183" s="4"/>
      <c r="HXT183" s="4"/>
      <c r="HXU183" s="4"/>
      <c r="HXV183" s="4"/>
      <c r="HXW183" s="4"/>
      <c r="HXX183" s="4"/>
      <c r="HXY183" s="4"/>
      <c r="HXZ183" s="4"/>
      <c r="HYA183" s="4"/>
      <c r="HYB183" s="4"/>
      <c r="HYC183" s="4"/>
      <c r="HYD183" s="4"/>
      <c r="HYE183" s="4"/>
      <c r="HYF183" s="4"/>
      <c r="HYG183" s="4"/>
      <c r="HYH183" s="4"/>
      <c r="HYI183" s="4"/>
      <c r="HYJ183" s="4"/>
      <c r="HYK183" s="4"/>
      <c r="HYL183" s="4"/>
      <c r="HYM183" s="4"/>
      <c r="HYN183" s="4"/>
      <c r="HYO183" s="4"/>
      <c r="HYP183" s="4"/>
      <c r="HYQ183" s="4"/>
      <c r="HYR183" s="4"/>
      <c r="HYS183" s="4"/>
      <c r="HYT183" s="4"/>
      <c r="HYU183" s="4"/>
      <c r="HYV183" s="4"/>
      <c r="HYW183" s="4"/>
      <c r="HYX183" s="4"/>
      <c r="HYY183" s="4"/>
      <c r="HYZ183" s="4"/>
      <c r="HZA183" s="4"/>
      <c r="HZB183" s="4"/>
      <c r="HZC183" s="4"/>
      <c r="HZD183" s="4"/>
      <c r="HZE183" s="4"/>
      <c r="HZF183" s="4"/>
      <c r="HZG183" s="4"/>
      <c r="HZH183" s="4"/>
      <c r="HZI183" s="4"/>
      <c r="HZJ183" s="4"/>
      <c r="HZK183" s="4"/>
      <c r="HZL183" s="4"/>
      <c r="HZM183" s="4"/>
      <c r="HZN183" s="4"/>
      <c r="HZO183" s="4"/>
      <c r="HZP183" s="4"/>
      <c r="HZQ183" s="4"/>
      <c r="HZR183" s="4"/>
      <c r="HZS183" s="4"/>
      <c r="HZT183" s="4"/>
      <c r="HZU183" s="4"/>
      <c r="HZV183" s="4"/>
      <c r="HZW183" s="4"/>
      <c r="HZX183" s="4"/>
      <c r="HZY183" s="4"/>
      <c r="HZZ183" s="4"/>
      <c r="IAA183" s="4"/>
      <c r="IAB183" s="4"/>
      <c r="IAC183" s="4"/>
      <c r="IAD183" s="4"/>
      <c r="IAE183" s="4"/>
      <c r="IAF183" s="4"/>
      <c r="IAG183" s="4"/>
      <c r="IAH183" s="4"/>
      <c r="IAI183" s="4"/>
      <c r="IAJ183" s="4"/>
      <c r="IAK183" s="4"/>
      <c r="IAL183" s="4"/>
      <c r="IAM183" s="4"/>
      <c r="IAN183" s="4"/>
      <c r="IAO183" s="4"/>
      <c r="IAP183" s="4"/>
      <c r="IAQ183" s="4"/>
      <c r="IAR183" s="4"/>
      <c r="IAS183" s="4"/>
      <c r="IAT183" s="4"/>
      <c r="IAU183" s="4"/>
      <c r="IAV183" s="4"/>
      <c r="IAW183" s="4"/>
      <c r="IAX183" s="4"/>
      <c r="IAY183" s="4"/>
      <c r="IAZ183" s="4"/>
      <c r="IBA183" s="4"/>
      <c r="IBB183" s="4"/>
      <c r="IBC183" s="4"/>
      <c r="IBD183" s="4"/>
      <c r="IBE183" s="4"/>
      <c r="IBF183" s="4"/>
      <c r="IBG183" s="4"/>
      <c r="IBH183" s="4"/>
      <c r="IBI183" s="4"/>
      <c r="IBJ183" s="4"/>
      <c r="IBK183" s="4"/>
      <c r="IBL183" s="4"/>
      <c r="IBM183" s="4"/>
      <c r="IBN183" s="4"/>
      <c r="IBO183" s="4"/>
      <c r="IBP183" s="4"/>
      <c r="IBQ183" s="4"/>
      <c r="IBR183" s="4"/>
      <c r="IBS183" s="4"/>
      <c r="IBT183" s="4"/>
      <c r="IBU183" s="4"/>
      <c r="IBV183" s="4"/>
      <c r="IBW183" s="4"/>
      <c r="IBX183" s="4"/>
      <c r="IBY183" s="4"/>
      <c r="IBZ183" s="4"/>
      <c r="ICA183" s="4"/>
      <c r="ICB183" s="4"/>
      <c r="ICC183" s="4"/>
      <c r="ICD183" s="4"/>
      <c r="ICE183" s="4"/>
      <c r="ICF183" s="4"/>
      <c r="ICG183" s="4"/>
      <c r="ICH183" s="4"/>
      <c r="ICI183" s="4"/>
      <c r="ICJ183" s="4"/>
      <c r="ICK183" s="4"/>
      <c r="ICL183" s="4"/>
      <c r="ICM183" s="4"/>
      <c r="ICN183" s="4"/>
      <c r="ICO183" s="4"/>
      <c r="ICP183" s="4"/>
      <c r="ICQ183" s="4"/>
      <c r="ICR183" s="4"/>
      <c r="ICS183" s="4"/>
      <c r="ICT183" s="4"/>
      <c r="ICU183" s="4"/>
      <c r="ICV183" s="4"/>
      <c r="ICW183" s="4"/>
      <c r="ICX183" s="4"/>
      <c r="ICY183" s="4"/>
      <c r="ICZ183" s="4"/>
      <c r="IDA183" s="4"/>
      <c r="IDB183" s="4"/>
      <c r="IDC183" s="4"/>
      <c r="IDD183" s="4"/>
      <c r="IDE183" s="4"/>
      <c r="IDF183" s="4"/>
      <c r="IDG183" s="4"/>
      <c r="IDH183" s="4"/>
      <c r="IDI183" s="4"/>
      <c r="IDJ183" s="4"/>
      <c r="IDK183" s="4"/>
      <c r="IDL183" s="4"/>
      <c r="IDM183" s="4"/>
      <c r="IDN183" s="4"/>
      <c r="IDO183" s="4"/>
      <c r="IDP183" s="4"/>
      <c r="IDQ183" s="4"/>
      <c r="IDR183" s="4"/>
      <c r="IDS183" s="4"/>
      <c r="IDT183" s="4"/>
      <c r="IDU183" s="4"/>
      <c r="IDV183" s="4"/>
      <c r="IDW183" s="4"/>
      <c r="IDX183" s="4"/>
      <c r="IDY183" s="4"/>
      <c r="IDZ183" s="4"/>
      <c r="IEA183" s="4"/>
      <c r="IEB183" s="4"/>
      <c r="IEC183" s="4"/>
      <c r="IED183" s="4"/>
      <c r="IEE183" s="4"/>
      <c r="IEF183" s="4"/>
      <c r="IEG183" s="4"/>
      <c r="IEH183" s="4"/>
      <c r="IEI183" s="4"/>
      <c r="IEJ183" s="4"/>
      <c r="IEK183" s="4"/>
      <c r="IEL183" s="4"/>
      <c r="IEM183" s="4"/>
      <c r="IEN183" s="4"/>
      <c r="IEO183" s="4"/>
      <c r="IEP183" s="4"/>
      <c r="IEQ183" s="4"/>
      <c r="IER183" s="4"/>
      <c r="IES183" s="4"/>
      <c r="IET183" s="4"/>
      <c r="IEU183" s="4"/>
      <c r="IEV183" s="4"/>
      <c r="IEW183" s="4"/>
      <c r="IEX183" s="4"/>
      <c r="IEY183" s="4"/>
      <c r="IEZ183" s="4"/>
      <c r="IFA183" s="4"/>
      <c r="IFB183" s="4"/>
      <c r="IFC183" s="4"/>
      <c r="IFD183" s="4"/>
      <c r="IFE183" s="4"/>
      <c r="IFF183" s="4"/>
      <c r="IFG183" s="4"/>
      <c r="IFH183" s="4"/>
      <c r="IFI183" s="4"/>
      <c r="IFJ183" s="4"/>
      <c r="IFK183" s="4"/>
      <c r="IFL183" s="4"/>
      <c r="IFM183" s="4"/>
      <c r="IFN183" s="4"/>
      <c r="IFO183" s="4"/>
      <c r="IFP183" s="4"/>
      <c r="IFQ183" s="4"/>
      <c r="IFR183" s="4"/>
      <c r="IFS183" s="4"/>
      <c r="IFT183" s="4"/>
      <c r="IFU183" s="4"/>
      <c r="IFV183" s="4"/>
      <c r="IFW183" s="4"/>
      <c r="IFX183" s="4"/>
      <c r="IFY183" s="4"/>
      <c r="IFZ183" s="4"/>
      <c r="IGA183" s="4"/>
      <c r="IGB183" s="4"/>
      <c r="IGC183" s="4"/>
      <c r="IGD183" s="4"/>
      <c r="IGE183" s="4"/>
      <c r="IGF183" s="4"/>
      <c r="IGG183" s="4"/>
      <c r="IGH183" s="4"/>
      <c r="IGI183" s="4"/>
      <c r="IGJ183" s="4"/>
      <c r="IGK183" s="4"/>
      <c r="IGL183" s="4"/>
      <c r="IGM183" s="4"/>
      <c r="IGN183" s="4"/>
      <c r="IGO183" s="4"/>
      <c r="IGP183" s="4"/>
      <c r="IGQ183" s="4"/>
      <c r="IGR183" s="4"/>
      <c r="IGS183" s="4"/>
      <c r="IGT183" s="4"/>
      <c r="IGU183" s="4"/>
      <c r="IGV183" s="4"/>
      <c r="IGW183" s="4"/>
      <c r="IGX183" s="4"/>
      <c r="IGY183" s="4"/>
      <c r="IGZ183" s="4"/>
      <c r="IHA183" s="4"/>
      <c r="IHB183" s="4"/>
      <c r="IHC183" s="4"/>
      <c r="IHD183" s="4"/>
      <c r="IHE183" s="4"/>
      <c r="IHF183" s="4"/>
      <c r="IHG183" s="4"/>
      <c r="IHH183" s="4"/>
      <c r="IHI183" s="4"/>
      <c r="IHJ183" s="4"/>
      <c r="IHK183" s="4"/>
      <c r="IHL183" s="4"/>
      <c r="IHM183" s="4"/>
      <c r="IHN183" s="4"/>
      <c r="IHO183" s="4"/>
      <c r="IHP183" s="4"/>
      <c r="IHQ183" s="4"/>
      <c r="IHR183" s="4"/>
      <c r="IHS183" s="4"/>
      <c r="IHT183" s="4"/>
      <c r="IHU183" s="4"/>
      <c r="IHV183" s="4"/>
      <c r="IHW183" s="4"/>
      <c r="IHX183" s="4"/>
      <c r="IHY183" s="4"/>
      <c r="IHZ183" s="4"/>
      <c r="IIA183" s="4"/>
      <c r="IIB183" s="4"/>
      <c r="IIC183" s="4"/>
      <c r="IID183" s="4"/>
      <c r="IIE183" s="4"/>
      <c r="IIF183" s="4"/>
      <c r="IIG183" s="4"/>
      <c r="IIH183" s="4"/>
      <c r="III183" s="4"/>
      <c r="IIJ183" s="4"/>
      <c r="IIK183" s="4"/>
      <c r="IIL183" s="4"/>
      <c r="IIM183" s="4"/>
      <c r="IIN183" s="4"/>
      <c r="IIO183" s="4"/>
      <c r="IIP183" s="4"/>
      <c r="IIQ183" s="4"/>
      <c r="IIR183" s="4"/>
      <c r="IIS183" s="4"/>
      <c r="IIT183" s="4"/>
      <c r="IIU183" s="4"/>
      <c r="IIV183" s="4"/>
      <c r="IIW183" s="4"/>
      <c r="IIX183" s="4"/>
      <c r="IIY183" s="4"/>
      <c r="IIZ183" s="4"/>
      <c r="IJA183" s="4"/>
      <c r="IJB183" s="4"/>
      <c r="IJC183" s="4"/>
      <c r="IJD183" s="4"/>
      <c r="IJE183" s="4"/>
      <c r="IJF183" s="4"/>
      <c r="IJG183" s="4"/>
      <c r="IJH183" s="4"/>
      <c r="IJI183" s="4"/>
      <c r="IJJ183" s="4"/>
      <c r="IJK183" s="4"/>
      <c r="IJL183" s="4"/>
      <c r="IJM183" s="4"/>
      <c r="IJN183" s="4"/>
      <c r="IJO183" s="4"/>
      <c r="IJP183" s="4"/>
      <c r="IJQ183" s="4"/>
      <c r="IJR183" s="4"/>
      <c r="IJS183" s="4"/>
      <c r="IJT183" s="4"/>
      <c r="IJU183" s="4"/>
      <c r="IJV183" s="4"/>
      <c r="IJW183" s="4"/>
      <c r="IJX183" s="4"/>
      <c r="IJY183" s="4"/>
      <c r="IJZ183" s="4"/>
      <c r="IKA183" s="4"/>
      <c r="IKB183" s="4"/>
      <c r="IKC183" s="4"/>
      <c r="IKD183" s="4"/>
      <c r="IKE183" s="4"/>
      <c r="IKF183" s="4"/>
      <c r="IKG183" s="4"/>
      <c r="IKH183" s="4"/>
      <c r="IKI183" s="4"/>
      <c r="IKJ183" s="4"/>
      <c r="IKK183" s="4"/>
      <c r="IKL183" s="4"/>
      <c r="IKM183" s="4"/>
      <c r="IKN183" s="4"/>
      <c r="IKO183" s="4"/>
      <c r="IKP183" s="4"/>
      <c r="IKQ183" s="4"/>
      <c r="IKR183" s="4"/>
      <c r="IKS183" s="4"/>
      <c r="IKT183" s="4"/>
      <c r="IKU183" s="4"/>
      <c r="IKV183" s="4"/>
      <c r="IKW183" s="4"/>
      <c r="IKX183" s="4"/>
      <c r="IKY183" s="4"/>
      <c r="IKZ183" s="4"/>
      <c r="ILA183" s="4"/>
      <c r="ILB183" s="4"/>
      <c r="ILC183" s="4"/>
      <c r="ILD183" s="4"/>
      <c r="ILE183" s="4"/>
      <c r="ILF183" s="4"/>
      <c r="ILG183" s="4"/>
      <c r="ILH183" s="4"/>
      <c r="ILI183" s="4"/>
      <c r="ILJ183" s="4"/>
      <c r="ILK183" s="4"/>
      <c r="ILL183" s="4"/>
      <c r="ILM183" s="4"/>
      <c r="ILN183" s="4"/>
      <c r="ILO183" s="4"/>
      <c r="ILP183" s="4"/>
      <c r="ILQ183" s="4"/>
      <c r="ILR183" s="4"/>
      <c r="ILS183" s="4"/>
      <c r="ILT183" s="4"/>
      <c r="ILU183" s="4"/>
      <c r="ILV183" s="4"/>
      <c r="ILW183" s="4"/>
      <c r="ILX183" s="4"/>
      <c r="ILY183" s="4"/>
      <c r="ILZ183" s="4"/>
      <c r="IMA183" s="4"/>
      <c r="IMB183" s="4"/>
      <c r="IMC183" s="4"/>
      <c r="IMD183" s="4"/>
      <c r="IME183" s="4"/>
      <c r="IMF183" s="4"/>
      <c r="IMG183" s="4"/>
      <c r="IMH183" s="4"/>
      <c r="IMI183" s="4"/>
      <c r="IMJ183" s="4"/>
      <c r="IMK183" s="4"/>
      <c r="IML183" s="4"/>
      <c r="IMM183" s="4"/>
      <c r="IMN183" s="4"/>
      <c r="IMO183" s="4"/>
      <c r="IMP183" s="4"/>
      <c r="IMQ183" s="4"/>
      <c r="IMR183" s="4"/>
      <c r="IMS183" s="4"/>
      <c r="IMT183" s="4"/>
      <c r="IMU183" s="4"/>
      <c r="IMV183" s="4"/>
      <c r="IMW183" s="4"/>
      <c r="IMX183" s="4"/>
      <c r="IMY183" s="4"/>
      <c r="IMZ183" s="4"/>
      <c r="INA183" s="4"/>
      <c r="INB183" s="4"/>
      <c r="INC183" s="4"/>
      <c r="IND183" s="4"/>
      <c r="INE183" s="4"/>
      <c r="INF183" s="4"/>
      <c r="ING183" s="4"/>
      <c r="INH183" s="4"/>
      <c r="INI183" s="4"/>
      <c r="INJ183" s="4"/>
      <c r="INK183" s="4"/>
      <c r="INL183" s="4"/>
      <c r="INM183" s="4"/>
      <c r="INN183" s="4"/>
      <c r="INO183" s="4"/>
      <c r="INP183" s="4"/>
      <c r="INQ183" s="4"/>
      <c r="INR183" s="4"/>
      <c r="INS183" s="4"/>
      <c r="INT183" s="4"/>
      <c r="INU183" s="4"/>
      <c r="INV183" s="4"/>
      <c r="INW183" s="4"/>
      <c r="INX183" s="4"/>
      <c r="INY183" s="4"/>
      <c r="INZ183" s="4"/>
      <c r="IOA183" s="4"/>
      <c r="IOB183" s="4"/>
      <c r="IOC183" s="4"/>
      <c r="IOD183" s="4"/>
      <c r="IOE183" s="4"/>
      <c r="IOF183" s="4"/>
      <c r="IOG183" s="4"/>
      <c r="IOH183" s="4"/>
      <c r="IOI183" s="4"/>
      <c r="IOJ183" s="4"/>
      <c r="IOK183" s="4"/>
      <c r="IOL183" s="4"/>
      <c r="IOM183" s="4"/>
      <c r="ION183" s="4"/>
      <c r="IOO183" s="4"/>
      <c r="IOP183" s="4"/>
      <c r="IOQ183" s="4"/>
      <c r="IOR183" s="4"/>
      <c r="IOS183" s="4"/>
      <c r="IOT183" s="4"/>
      <c r="IOU183" s="4"/>
      <c r="IOV183" s="4"/>
      <c r="IOW183" s="4"/>
      <c r="IOX183" s="4"/>
      <c r="IOY183" s="4"/>
      <c r="IOZ183" s="4"/>
      <c r="IPA183" s="4"/>
      <c r="IPB183" s="4"/>
      <c r="IPC183" s="4"/>
      <c r="IPD183" s="4"/>
      <c r="IPE183" s="4"/>
      <c r="IPF183" s="4"/>
      <c r="IPG183" s="4"/>
      <c r="IPH183" s="4"/>
      <c r="IPI183" s="4"/>
      <c r="IPJ183" s="4"/>
      <c r="IPK183" s="4"/>
      <c r="IPL183" s="4"/>
      <c r="IPM183" s="4"/>
      <c r="IPN183" s="4"/>
      <c r="IPO183" s="4"/>
      <c r="IPP183" s="4"/>
      <c r="IPQ183" s="4"/>
      <c r="IPR183" s="4"/>
      <c r="IPS183" s="4"/>
      <c r="IPT183" s="4"/>
      <c r="IPU183" s="4"/>
      <c r="IPV183" s="4"/>
      <c r="IPW183" s="4"/>
      <c r="IPX183" s="4"/>
      <c r="IPY183" s="4"/>
      <c r="IPZ183" s="4"/>
      <c r="IQA183" s="4"/>
      <c r="IQB183" s="4"/>
      <c r="IQC183" s="4"/>
      <c r="IQD183" s="4"/>
      <c r="IQE183" s="4"/>
      <c r="IQF183" s="4"/>
      <c r="IQG183" s="4"/>
      <c r="IQH183" s="4"/>
      <c r="IQI183" s="4"/>
      <c r="IQJ183" s="4"/>
      <c r="IQK183" s="4"/>
      <c r="IQL183" s="4"/>
      <c r="IQM183" s="4"/>
      <c r="IQN183" s="4"/>
      <c r="IQO183" s="4"/>
      <c r="IQP183" s="4"/>
      <c r="IQQ183" s="4"/>
      <c r="IQR183" s="4"/>
      <c r="IQS183" s="4"/>
      <c r="IQT183" s="4"/>
      <c r="IQU183" s="4"/>
      <c r="IQV183" s="4"/>
      <c r="IQW183" s="4"/>
      <c r="IQX183" s="4"/>
      <c r="IQY183" s="4"/>
      <c r="IQZ183" s="4"/>
      <c r="IRA183" s="4"/>
      <c r="IRB183" s="4"/>
      <c r="IRC183" s="4"/>
      <c r="IRD183" s="4"/>
      <c r="IRE183" s="4"/>
      <c r="IRF183" s="4"/>
      <c r="IRG183" s="4"/>
      <c r="IRH183" s="4"/>
      <c r="IRI183" s="4"/>
      <c r="IRJ183" s="4"/>
      <c r="IRK183" s="4"/>
      <c r="IRL183" s="4"/>
      <c r="IRM183" s="4"/>
      <c r="IRN183" s="4"/>
      <c r="IRO183" s="4"/>
      <c r="IRP183" s="4"/>
      <c r="IRQ183" s="4"/>
      <c r="IRR183" s="4"/>
      <c r="IRS183" s="4"/>
      <c r="IRT183" s="4"/>
      <c r="IRU183" s="4"/>
      <c r="IRV183" s="4"/>
      <c r="IRW183" s="4"/>
      <c r="IRX183" s="4"/>
      <c r="IRY183" s="4"/>
      <c r="IRZ183" s="4"/>
      <c r="ISA183" s="4"/>
      <c r="ISB183" s="4"/>
      <c r="ISC183" s="4"/>
      <c r="ISD183" s="4"/>
      <c r="ISE183" s="4"/>
      <c r="ISF183" s="4"/>
      <c r="ISG183" s="4"/>
      <c r="ISH183" s="4"/>
      <c r="ISI183" s="4"/>
      <c r="ISJ183" s="4"/>
      <c r="ISK183" s="4"/>
      <c r="ISL183" s="4"/>
      <c r="ISM183" s="4"/>
      <c r="ISN183" s="4"/>
      <c r="ISO183" s="4"/>
      <c r="ISP183" s="4"/>
      <c r="ISQ183" s="4"/>
      <c r="ISR183" s="4"/>
      <c r="ISS183" s="4"/>
      <c r="IST183" s="4"/>
      <c r="ISU183" s="4"/>
      <c r="ISV183" s="4"/>
      <c r="ISW183" s="4"/>
      <c r="ISX183" s="4"/>
      <c r="ISY183" s="4"/>
      <c r="ISZ183" s="4"/>
      <c r="ITA183" s="4"/>
      <c r="ITB183" s="4"/>
      <c r="ITC183" s="4"/>
      <c r="ITD183" s="4"/>
      <c r="ITE183" s="4"/>
      <c r="ITF183" s="4"/>
      <c r="ITG183" s="4"/>
      <c r="ITH183" s="4"/>
      <c r="ITI183" s="4"/>
      <c r="ITJ183" s="4"/>
      <c r="ITK183" s="4"/>
      <c r="ITL183" s="4"/>
      <c r="ITM183" s="4"/>
      <c r="ITN183" s="4"/>
      <c r="ITO183" s="4"/>
      <c r="ITP183" s="4"/>
      <c r="ITQ183" s="4"/>
      <c r="ITR183" s="4"/>
      <c r="ITS183" s="4"/>
      <c r="ITT183" s="4"/>
      <c r="ITU183" s="4"/>
      <c r="ITV183" s="4"/>
      <c r="ITW183" s="4"/>
      <c r="ITX183" s="4"/>
      <c r="ITY183" s="4"/>
      <c r="ITZ183" s="4"/>
      <c r="IUA183" s="4"/>
      <c r="IUB183" s="4"/>
      <c r="IUC183" s="4"/>
      <c r="IUD183" s="4"/>
      <c r="IUE183" s="4"/>
      <c r="IUF183" s="4"/>
      <c r="IUG183" s="4"/>
      <c r="IUH183" s="4"/>
      <c r="IUI183" s="4"/>
      <c r="IUJ183" s="4"/>
      <c r="IUK183" s="4"/>
      <c r="IUL183" s="4"/>
      <c r="IUM183" s="4"/>
      <c r="IUN183" s="4"/>
      <c r="IUO183" s="4"/>
      <c r="IUP183" s="4"/>
      <c r="IUQ183" s="4"/>
      <c r="IUR183" s="4"/>
      <c r="IUS183" s="4"/>
      <c r="IUT183" s="4"/>
      <c r="IUU183" s="4"/>
      <c r="IUV183" s="4"/>
      <c r="IUW183" s="4"/>
      <c r="IUX183" s="4"/>
      <c r="IUY183" s="4"/>
      <c r="IUZ183" s="4"/>
      <c r="IVA183" s="4"/>
      <c r="IVB183" s="4"/>
      <c r="IVC183" s="4"/>
      <c r="IVD183" s="4"/>
      <c r="IVE183" s="4"/>
      <c r="IVF183" s="4"/>
      <c r="IVG183" s="4"/>
      <c r="IVH183" s="4"/>
      <c r="IVI183" s="4"/>
      <c r="IVJ183" s="4"/>
      <c r="IVK183" s="4"/>
      <c r="IVL183" s="4"/>
      <c r="IVM183" s="4"/>
      <c r="IVN183" s="4"/>
      <c r="IVO183" s="4"/>
      <c r="IVP183" s="4"/>
      <c r="IVQ183" s="4"/>
      <c r="IVR183" s="4"/>
      <c r="IVS183" s="4"/>
      <c r="IVT183" s="4"/>
      <c r="IVU183" s="4"/>
      <c r="IVV183" s="4"/>
      <c r="IVW183" s="4"/>
      <c r="IVX183" s="4"/>
      <c r="IVY183" s="4"/>
      <c r="IVZ183" s="4"/>
      <c r="IWA183" s="4"/>
      <c r="IWB183" s="4"/>
      <c r="IWC183" s="4"/>
      <c r="IWD183" s="4"/>
      <c r="IWE183" s="4"/>
      <c r="IWF183" s="4"/>
      <c r="IWG183" s="4"/>
      <c r="IWH183" s="4"/>
      <c r="IWI183" s="4"/>
      <c r="IWJ183" s="4"/>
      <c r="IWK183" s="4"/>
      <c r="IWL183" s="4"/>
      <c r="IWM183" s="4"/>
      <c r="IWN183" s="4"/>
      <c r="IWO183" s="4"/>
      <c r="IWP183" s="4"/>
      <c r="IWQ183" s="4"/>
      <c r="IWR183" s="4"/>
      <c r="IWS183" s="4"/>
      <c r="IWT183" s="4"/>
      <c r="IWU183" s="4"/>
      <c r="IWV183" s="4"/>
      <c r="IWW183" s="4"/>
      <c r="IWX183" s="4"/>
      <c r="IWY183" s="4"/>
      <c r="IWZ183" s="4"/>
      <c r="IXA183" s="4"/>
      <c r="IXB183" s="4"/>
      <c r="IXC183" s="4"/>
      <c r="IXD183" s="4"/>
      <c r="IXE183" s="4"/>
      <c r="IXF183" s="4"/>
      <c r="IXG183" s="4"/>
      <c r="IXH183" s="4"/>
      <c r="IXI183" s="4"/>
      <c r="IXJ183" s="4"/>
      <c r="IXK183" s="4"/>
      <c r="IXL183" s="4"/>
      <c r="IXM183" s="4"/>
      <c r="IXN183" s="4"/>
      <c r="IXO183" s="4"/>
      <c r="IXP183" s="4"/>
      <c r="IXQ183" s="4"/>
      <c r="IXR183" s="4"/>
      <c r="IXS183" s="4"/>
      <c r="IXT183" s="4"/>
      <c r="IXU183" s="4"/>
      <c r="IXV183" s="4"/>
      <c r="IXW183" s="4"/>
      <c r="IXX183" s="4"/>
      <c r="IXY183" s="4"/>
      <c r="IXZ183" s="4"/>
      <c r="IYA183" s="4"/>
      <c r="IYB183" s="4"/>
      <c r="IYC183" s="4"/>
      <c r="IYD183" s="4"/>
      <c r="IYE183" s="4"/>
      <c r="IYF183" s="4"/>
      <c r="IYG183" s="4"/>
      <c r="IYH183" s="4"/>
      <c r="IYI183" s="4"/>
      <c r="IYJ183" s="4"/>
      <c r="IYK183" s="4"/>
      <c r="IYL183" s="4"/>
      <c r="IYM183" s="4"/>
      <c r="IYN183" s="4"/>
      <c r="IYO183" s="4"/>
      <c r="IYP183" s="4"/>
      <c r="IYQ183" s="4"/>
      <c r="IYR183" s="4"/>
      <c r="IYS183" s="4"/>
      <c r="IYT183" s="4"/>
      <c r="IYU183" s="4"/>
      <c r="IYV183" s="4"/>
      <c r="IYW183" s="4"/>
      <c r="IYX183" s="4"/>
      <c r="IYY183" s="4"/>
      <c r="IYZ183" s="4"/>
      <c r="IZA183" s="4"/>
      <c r="IZB183" s="4"/>
      <c r="IZC183" s="4"/>
      <c r="IZD183" s="4"/>
      <c r="IZE183" s="4"/>
      <c r="IZF183" s="4"/>
      <c r="IZG183" s="4"/>
      <c r="IZH183" s="4"/>
      <c r="IZI183" s="4"/>
      <c r="IZJ183" s="4"/>
      <c r="IZK183" s="4"/>
      <c r="IZL183" s="4"/>
      <c r="IZM183" s="4"/>
      <c r="IZN183" s="4"/>
      <c r="IZO183" s="4"/>
      <c r="IZP183" s="4"/>
      <c r="IZQ183" s="4"/>
      <c r="IZR183" s="4"/>
      <c r="IZS183" s="4"/>
      <c r="IZT183" s="4"/>
      <c r="IZU183" s="4"/>
      <c r="IZV183" s="4"/>
      <c r="IZW183" s="4"/>
      <c r="IZX183" s="4"/>
      <c r="IZY183" s="4"/>
      <c r="IZZ183" s="4"/>
      <c r="JAA183" s="4"/>
      <c r="JAB183" s="4"/>
      <c r="JAC183" s="4"/>
      <c r="JAD183" s="4"/>
      <c r="JAE183" s="4"/>
      <c r="JAF183" s="4"/>
      <c r="JAG183" s="4"/>
      <c r="JAH183" s="4"/>
      <c r="JAI183" s="4"/>
      <c r="JAJ183" s="4"/>
      <c r="JAK183" s="4"/>
      <c r="JAL183" s="4"/>
      <c r="JAM183" s="4"/>
      <c r="JAN183" s="4"/>
      <c r="JAO183" s="4"/>
      <c r="JAP183" s="4"/>
      <c r="JAQ183" s="4"/>
      <c r="JAR183" s="4"/>
      <c r="JAS183" s="4"/>
      <c r="JAT183" s="4"/>
      <c r="JAU183" s="4"/>
      <c r="JAV183" s="4"/>
      <c r="JAW183" s="4"/>
      <c r="JAX183" s="4"/>
      <c r="JAY183" s="4"/>
      <c r="JAZ183" s="4"/>
      <c r="JBA183" s="4"/>
      <c r="JBB183" s="4"/>
      <c r="JBC183" s="4"/>
      <c r="JBD183" s="4"/>
      <c r="JBE183" s="4"/>
      <c r="JBF183" s="4"/>
      <c r="JBG183" s="4"/>
      <c r="JBH183" s="4"/>
      <c r="JBI183" s="4"/>
      <c r="JBJ183" s="4"/>
      <c r="JBK183" s="4"/>
      <c r="JBL183" s="4"/>
      <c r="JBM183" s="4"/>
      <c r="JBN183" s="4"/>
      <c r="JBO183" s="4"/>
      <c r="JBP183" s="4"/>
      <c r="JBQ183" s="4"/>
      <c r="JBR183" s="4"/>
      <c r="JBS183" s="4"/>
      <c r="JBT183" s="4"/>
      <c r="JBU183" s="4"/>
      <c r="JBV183" s="4"/>
      <c r="JBW183" s="4"/>
      <c r="JBX183" s="4"/>
      <c r="JBY183" s="4"/>
      <c r="JBZ183" s="4"/>
      <c r="JCA183" s="4"/>
      <c r="JCB183" s="4"/>
      <c r="JCC183" s="4"/>
      <c r="JCD183" s="4"/>
      <c r="JCE183" s="4"/>
      <c r="JCF183" s="4"/>
      <c r="JCG183" s="4"/>
      <c r="JCH183" s="4"/>
      <c r="JCI183" s="4"/>
      <c r="JCJ183" s="4"/>
      <c r="JCK183" s="4"/>
      <c r="JCL183" s="4"/>
      <c r="JCM183" s="4"/>
      <c r="JCN183" s="4"/>
      <c r="JCO183" s="4"/>
      <c r="JCP183" s="4"/>
      <c r="JCQ183" s="4"/>
      <c r="JCR183" s="4"/>
      <c r="JCS183" s="4"/>
      <c r="JCT183" s="4"/>
      <c r="JCU183" s="4"/>
      <c r="JCV183" s="4"/>
      <c r="JCW183" s="4"/>
      <c r="JCX183" s="4"/>
      <c r="JCY183" s="4"/>
      <c r="JCZ183" s="4"/>
      <c r="JDA183" s="4"/>
      <c r="JDB183" s="4"/>
      <c r="JDC183" s="4"/>
      <c r="JDD183" s="4"/>
      <c r="JDE183" s="4"/>
      <c r="JDF183" s="4"/>
      <c r="JDG183" s="4"/>
      <c r="JDH183" s="4"/>
      <c r="JDI183" s="4"/>
      <c r="JDJ183" s="4"/>
      <c r="JDK183" s="4"/>
      <c r="JDL183" s="4"/>
      <c r="JDM183" s="4"/>
      <c r="JDN183" s="4"/>
      <c r="JDO183" s="4"/>
      <c r="JDP183" s="4"/>
      <c r="JDQ183" s="4"/>
      <c r="JDR183" s="4"/>
      <c r="JDS183" s="4"/>
      <c r="JDT183" s="4"/>
      <c r="JDU183" s="4"/>
      <c r="JDV183" s="4"/>
      <c r="JDW183" s="4"/>
      <c r="JDX183" s="4"/>
      <c r="JDY183" s="4"/>
      <c r="JDZ183" s="4"/>
      <c r="JEA183" s="4"/>
      <c r="JEB183" s="4"/>
      <c r="JEC183" s="4"/>
      <c r="JED183" s="4"/>
      <c r="JEE183" s="4"/>
      <c r="JEF183" s="4"/>
      <c r="JEG183" s="4"/>
      <c r="JEH183" s="4"/>
      <c r="JEI183" s="4"/>
      <c r="JEJ183" s="4"/>
      <c r="JEK183" s="4"/>
      <c r="JEL183" s="4"/>
      <c r="JEM183" s="4"/>
      <c r="JEN183" s="4"/>
      <c r="JEO183" s="4"/>
      <c r="JEP183" s="4"/>
      <c r="JEQ183" s="4"/>
      <c r="JER183" s="4"/>
      <c r="JES183" s="4"/>
      <c r="JET183" s="4"/>
      <c r="JEU183" s="4"/>
      <c r="JEV183" s="4"/>
      <c r="JEW183" s="4"/>
      <c r="JEX183" s="4"/>
      <c r="JEY183" s="4"/>
      <c r="JEZ183" s="4"/>
      <c r="JFA183" s="4"/>
      <c r="JFB183" s="4"/>
      <c r="JFC183" s="4"/>
      <c r="JFD183" s="4"/>
      <c r="JFE183" s="4"/>
      <c r="JFF183" s="4"/>
      <c r="JFG183" s="4"/>
      <c r="JFH183" s="4"/>
      <c r="JFI183" s="4"/>
      <c r="JFJ183" s="4"/>
      <c r="JFK183" s="4"/>
      <c r="JFL183" s="4"/>
      <c r="JFM183" s="4"/>
      <c r="JFN183" s="4"/>
      <c r="JFO183" s="4"/>
      <c r="JFP183" s="4"/>
      <c r="JFQ183" s="4"/>
      <c r="JFR183" s="4"/>
      <c r="JFS183" s="4"/>
      <c r="JFT183" s="4"/>
      <c r="JFU183" s="4"/>
      <c r="JFV183" s="4"/>
      <c r="JFW183" s="4"/>
      <c r="JFX183" s="4"/>
      <c r="JFY183" s="4"/>
      <c r="JFZ183" s="4"/>
      <c r="JGA183" s="4"/>
      <c r="JGB183" s="4"/>
      <c r="JGC183" s="4"/>
      <c r="JGD183" s="4"/>
      <c r="JGE183" s="4"/>
      <c r="JGF183" s="4"/>
      <c r="JGG183" s="4"/>
      <c r="JGH183" s="4"/>
      <c r="JGI183" s="4"/>
      <c r="JGJ183" s="4"/>
      <c r="JGK183" s="4"/>
      <c r="JGL183" s="4"/>
      <c r="JGM183" s="4"/>
      <c r="JGN183" s="4"/>
      <c r="JGO183" s="4"/>
      <c r="JGP183" s="4"/>
      <c r="JGQ183" s="4"/>
      <c r="JGR183" s="4"/>
      <c r="JGS183" s="4"/>
      <c r="JGT183" s="4"/>
      <c r="JGU183" s="4"/>
      <c r="JGV183" s="4"/>
      <c r="JGW183" s="4"/>
      <c r="JGX183" s="4"/>
      <c r="JGY183" s="4"/>
      <c r="JGZ183" s="4"/>
      <c r="JHA183" s="4"/>
      <c r="JHB183" s="4"/>
      <c r="JHC183" s="4"/>
      <c r="JHD183" s="4"/>
      <c r="JHE183" s="4"/>
      <c r="JHF183" s="4"/>
      <c r="JHG183" s="4"/>
      <c r="JHH183" s="4"/>
      <c r="JHI183" s="4"/>
      <c r="JHJ183" s="4"/>
      <c r="JHK183" s="4"/>
      <c r="JHL183" s="4"/>
      <c r="JHM183" s="4"/>
      <c r="JHN183" s="4"/>
      <c r="JHO183" s="4"/>
      <c r="JHP183" s="4"/>
      <c r="JHQ183" s="4"/>
      <c r="JHR183" s="4"/>
      <c r="JHS183" s="4"/>
      <c r="JHT183" s="4"/>
      <c r="JHU183" s="4"/>
      <c r="JHV183" s="4"/>
      <c r="JHW183" s="4"/>
      <c r="JHX183" s="4"/>
      <c r="JHY183" s="4"/>
      <c r="JHZ183" s="4"/>
      <c r="JIA183" s="4"/>
      <c r="JIB183" s="4"/>
      <c r="JIC183" s="4"/>
      <c r="JID183" s="4"/>
      <c r="JIE183" s="4"/>
      <c r="JIF183" s="4"/>
      <c r="JIG183" s="4"/>
      <c r="JIH183" s="4"/>
      <c r="JII183" s="4"/>
      <c r="JIJ183" s="4"/>
      <c r="JIK183" s="4"/>
      <c r="JIL183" s="4"/>
      <c r="JIM183" s="4"/>
      <c r="JIN183" s="4"/>
      <c r="JIO183" s="4"/>
      <c r="JIP183" s="4"/>
      <c r="JIQ183" s="4"/>
      <c r="JIR183" s="4"/>
      <c r="JIS183" s="4"/>
      <c r="JIT183" s="4"/>
      <c r="JIU183" s="4"/>
      <c r="JIV183" s="4"/>
      <c r="JIW183" s="4"/>
      <c r="JIX183" s="4"/>
      <c r="JIY183" s="4"/>
      <c r="JIZ183" s="4"/>
      <c r="JJA183" s="4"/>
      <c r="JJB183" s="4"/>
      <c r="JJC183" s="4"/>
      <c r="JJD183" s="4"/>
      <c r="JJE183" s="4"/>
      <c r="JJF183" s="4"/>
      <c r="JJG183" s="4"/>
      <c r="JJH183" s="4"/>
      <c r="JJI183" s="4"/>
      <c r="JJJ183" s="4"/>
      <c r="JJK183" s="4"/>
      <c r="JJL183" s="4"/>
      <c r="JJM183" s="4"/>
      <c r="JJN183" s="4"/>
      <c r="JJO183" s="4"/>
      <c r="JJP183" s="4"/>
      <c r="JJQ183" s="4"/>
      <c r="JJR183" s="4"/>
      <c r="JJS183" s="4"/>
      <c r="JJT183" s="4"/>
      <c r="JJU183" s="4"/>
      <c r="JJV183" s="4"/>
      <c r="JJW183" s="4"/>
      <c r="JJX183" s="4"/>
      <c r="JJY183" s="4"/>
      <c r="JJZ183" s="4"/>
      <c r="JKA183" s="4"/>
      <c r="JKB183" s="4"/>
      <c r="JKC183" s="4"/>
      <c r="JKD183" s="4"/>
      <c r="JKE183" s="4"/>
      <c r="JKF183" s="4"/>
      <c r="JKG183" s="4"/>
      <c r="JKH183" s="4"/>
      <c r="JKI183" s="4"/>
      <c r="JKJ183" s="4"/>
      <c r="JKK183" s="4"/>
      <c r="JKL183" s="4"/>
      <c r="JKM183" s="4"/>
      <c r="JKN183" s="4"/>
      <c r="JKO183" s="4"/>
      <c r="JKP183" s="4"/>
      <c r="JKQ183" s="4"/>
      <c r="JKR183" s="4"/>
      <c r="JKS183" s="4"/>
      <c r="JKT183" s="4"/>
      <c r="JKU183" s="4"/>
      <c r="JKV183" s="4"/>
      <c r="JKW183" s="4"/>
      <c r="JKX183" s="4"/>
      <c r="JKY183" s="4"/>
      <c r="JKZ183" s="4"/>
      <c r="JLA183" s="4"/>
      <c r="JLB183" s="4"/>
      <c r="JLC183" s="4"/>
      <c r="JLD183" s="4"/>
      <c r="JLE183" s="4"/>
      <c r="JLF183" s="4"/>
      <c r="JLG183" s="4"/>
      <c r="JLH183" s="4"/>
      <c r="JLI183" s="4"/>
      <c r="JLJ183" s="4"/>
      <c r="JLK183" s="4"/>
      <c r="JLL183" s="4"/>
      <c r="JLM183" s="4"/>
      <c r="JLN183" s="4"/>
      <c r="JLO183" s="4"/>
      <c r="JLP183" s="4"/>
      <c r="JLQ183" s="4"/>
      <c r="JLR183" s="4"/>
      <c r="JLS183" s="4"/>
      <c r="JLT183" s="4"/>
      <c r="JLU183" s="4"/>
      <c r="JLV183" s="4"/>
      <c r="JLW183" s="4"/>
      <c r="JLX183" s="4"/>
      <c r="JLY183" s="4"/>
      <c r="JLZ183" s="4"/>
      <c r="JMA183" s="4"/>
      <c r="JMB183" s="4"/>
      <c r="JMC183" s="4"/>
      <c r="JMD183" s="4"/>
      <c r="JME183" s="4"/>
      <c r="JMF183" s="4"/>
      <c r="JMG183" s="4"/>
      <c r="JMH183" s="4"/>
      <c r="JMI183" s="4"/>
      <c r="JMJ183" s="4"/>
      <c r="JMK183" s="4"/>
      <c r="JML183" s="4"/>
      <c r="JMM183" s="4"/>
      <c r="JMN183" s="4"/>
      <c r="JMO183" s="4"/>
      <c r="JMP183" s="4"/>
      <c r="JMQ183" s="4"/>
      <c r="JMR183" s="4"/>
      <c r="JMS183" s="4"/>
      <c r="JMT183" s="4"/>
      <c r="JMU183" s="4"/>
      <c r="JMV183" s="4"/>
      <c r="JMW183" s="4"/>
      <c r="JMX183" s="4"/>
      <c r="JMY183" s="4"/>
      <c r="JMZ183" s="4"/>
      <c r="JNA183" s="4"/>
      <c r="JNB183" s="4"/>
      <c r="JNC183" s="4"/>
      <c r="JND183" s="4"/>
      <c r="JNE183" s="4"/>
      <c r="JNF183" s="4"/>
      <c r="JNG183" s="4"/>
      <c r="JNH183" s="4"/>
      <c r="JNI183" s="4"/>
      <c r="JNJ183" s="4"/>
      <c r="JNK183" s="4"/>
      <c r="JNL183" s="4"/>
      <c r="JNM183" s="4"/>
      <c r="JNN183" s="4"/>
      <c r="JNO183" s="4"/>
      <c r="JNP183" s="4"/>
      <c r="JNQ183" s="4"/>
      <c r="JNR183" s="4"/>
      <c r="JNS183" s="4"/>
      <c r="JNT183" s="4"/>
      <c r="JNU183" s="4"/>
      <c r="JNV183" s="4"/>
      <c r="JNW183" s="4"/>
      <c r="JNX183" s="4"/>
      <c r="JNY183" s="4"/>
      <c r="JNZ183" s="4"/>
      <c r="JOA183" s="4"/>
      <c r="JOB183" s="4"/>
      <c r="JOC183" s="4"/>
      <c r="JOD183" s="4"/>
      <c r="JOE183" s="4"/>
      <c r="JOF183" s="4"/>
      <c r="JOG183" s="4"/>
      <c r="JOH183" s="4"/>
      <c r="JOI183" s="4"/>
      <c r="JOJ183" s="4"/>
      <c r="JOK183" s="4"/>
      <c r="JOL183" s="4"/>
      <c r="JOM183" s="4"/>
      <c r="JON183" s="4"/>
      <c r="JOO183" s="4"/>
      <c r="JOP183" s="4"/>
      <c r="JOQ183" s="4"/>
      <c r="JOR183" s="4"/>
      <c r="JOS183" s="4"/>
      <c r="JOT183" s="4"/>
      <c r="JOU183" s="4"/>
      <c r="JOV183" s="4"/>
      <c r="JOW183" s="4"/>
      <c r="JOX183" s="4"/>
      <c r="JOY183" s="4"/>
      <c r="JOZ183" s="4"/>
      <c r="JPA183" s="4"/>
      <c r="JPB183" s="4"/>
      <c r="JPC183" s="4"/>
      <c r="JPD183" s="4"/>
      <c r="JPE183" s="4"/>
      <c r="JPF183" s="4"/>
      <c r="JPG183" s="4"/>
      <c r="JPH183" s="4"/>
      <c r="JPI183" s="4"/>
      <c r="JPJ183" s="4"/>
      <c r="JPK183" s="4"/>
      <c r="JPL183" s="4"/>
      <c r="JPM183" s="4"/>
      <c r="JPN183" s="4"/>
      <c r="JPO183" s="4"/>
      <c r="JPP183" s="4"/>
      <c r="JPQ183" s="4"/>
      <c r="JPR183" s="4"/>
      <c r="JPS183" s="4"/>
      <c r="JPT183" s="4"/>
      <c r="JPU183" s="4"/>
      <c r="JPV183" s="4"/>
      <c r="JPW183" s="4"/>
      <c r="JPX183" s="4"/>
      <c r="JPY183" s="4"/>
      <c r="JPZ183" s="4"/>
      <c r="JQA183" s="4"/>
      <c r="JQB183" s="4"/>
      <c r="JQC183" s="4"/>
      <c r="JQD183" s="4"/>
      <c r="JQE183" s="4"/>
      <c r="JQF183" s="4"/>
      <c r="JQG183" s="4"/>
      <c r="JQH183" s="4"/>
      <c r="JQI183" s="4"/>
      <c r="JQJ183" s="4"/>
      <c r="JQK183" s="4"/>
      <c r="JQL183" s="4"/>
      <c r="JQM183" s="4"/>
      <c r="JQN183" s="4"/>
      <c r="JQO183" s="4"/>
      <c r="JQP183" s="4"/>
      <c r="JQQ183" s="4"/>
      <c r="JQR183" s="4"/>
      <c r="JQS183" s="4"/>
      <c r="JQT183" s="4"/>
      <c r="JQU183" s="4"/>
      <c r="JQV183" s="4"/>
      <c r="JQW183" s="4"/>
      <c r="JQX183" s="4"/>
      <c r="JQY183" s="4"/>
      <c r="JQZ183" s="4"/>
      <c r="JRA183" s="4"/>
      <c r="JRB183" s="4"/>
      <c r="JRC183" s="4"/>
      <c r="JRD183" s="4"/>
      <c r="JRE183" s="4"/>
      <c r="JRF183" s="4"/>
      <c r="JRG183" s="4"/>
      <c r="JRH183" s="4"/>
      <c r="JRI183" s="4"/>
      <c r="JRJ183" s="4"/>
      <c r="JRK183" s="4"/>
      <c r="JRL183" s="4"/>
      <c r="JRM183" s="4"/>
      <c r="JRN183" s="4"/>
      <c r="JRO183" s="4"/>
      <c r="JRP183" s="4"/>
      <c r="JRQ183" s="4"/>
      <c r="JRR183" s="4"/>
      <c r="JRS183" s="4"/>
      <c r="JRT183" s="4"/>
      <c r="JRU183" s="4"/>
      <c r="JRV183" s="4"/>
      <c r="JRW183" s="4"/>
      <c r="JRX183" s="4"/>
      <c r="JRY183" s="4"/>
      <c r="JRZ183" s="4"/>
      <c r="JSA183" s="4"/>
      <c r="JSB183" s="4"/>
      <c r="JSC183" s="4"/>
      <c r="JSD183" s="4"/>
      <c r="JSE183" s="4"/>
      <c r="JSF183" s="4"/>
      <c r="JSG183" s="4"/>
      <c r="JSH183" s="4"/>
      <c r="JSI183" s="4"/>
      <c r="JSJ183" s="4"/>
      <c r="JSK183" s="4"/>
      <c r="JSL183" s="4"/>
      <c r="JSM183" s="4"/>
      <c r="JSN183" s="4"/>
      <c r="JSO183" s="4"/>
      <c r="JSP183" s="4"/>
      <c r="JSQ183" s="4"/>
      <c r="JSR183" s="4"/>
      <c r="JSS183" s="4"/>
      <c r="JST183" s="4"/>
      <c r="JSU183" s="4"/>
      <c r="JSV183" s="4"/>
      <c r="JSW183" s="4"/>
      <c r="JSX183" s="4"/>
      <c r="JSY183" s="4"/>
      <c r="JSZ183" s="4"/>
      <c r="JTA183" s="4"/>
      <c r="JTB183" s="4"/>
      <c r="JTC183" s="4"/>
      <c r="JTD183" s="4"/>
      <c r="JTE183" s="4"/>
      <c r="JTF183" s="4"/>
      <c r="JTG183" s="4"/>
      <c r="JTH183" s="4"/>
      <c r="JTI183" s="4"/>
      <c r="JTJ183" s="4"/>
      <c r="JTK183" s="4"/>
      <c r="JTL183" s="4"/>
      <c r="JTM183" s="4"/>
      <c r="JTN183" s="4"/>
      <c r="JTO183" s="4"/>
      <c r="JTP183" s="4"/>
      <c r="JTQ183" s="4"/>
      <c r="JTR183" s="4"/>
      <c r="JTS183" s="4"/>
      <c r="JTT183" s="4"/>
      <c r="JTU183" s="4"/>
      <c r="JTV183" s="4"/>
      <c r="JTW183" s="4"/>
      <c r="JTX183" s="4"/>
      <c r="JTY183" s="4"/>
      <c r="JTZ183" s="4"/>
      <c r="JUA183" s="4"/>
      <c r="JUB183" s="4"/>
      <c r="JUC183" s="4"/>
      <c r="JUD183" s="4"/>
      <c r="JUE183" s="4"/>
      <c r="JUF183" s="4"/>
      <c r="JUG183" s="4"/>
      <c r="JUH183" s="4"/>
      <c r="JUI183" s="4"/>
      <c r="JUJ183" s="4"/>
      <c r="JUK183" s="4"/>
      <c r="JUL183" s="4"/>
      <c r="JUM183" s="4"/>
      <c r="JUN183" s="4"/>
      <c r="JUO183" s="4"/>
      <c r="JUP183" s="4"/>
      <c r="JUQ183" s="4"/>
      <c r="JUR183" s="4"/>
      <c r="JUS183" s="4"/>
      <c r="JUT183" s="4"/>
      <c r="JUU183" s="4"/>
      <c r="JUV183" s="4"/>
      <c r="JUW183" s="4"/>
      <c r="JUX183" s="4"/>
      <c r="JUY183" s="4"/>
      <c r="JUZ183" s="4"/>
      <c r="JVA183" s="4"/>
      <c r="JVB183" s="4"/>
      <c r="JVC183" s="4"/>
      <c r="JVD183" s="4"/>
      <c r="JVE183" s="4"/>
      <c r="JVF183" s="4"/>
      <c r="JVG183" s="4"/>
      <c r="JVH183" s="4"/>
      <c r="JVI183" s="4"/>
      <c r="JVJ183" s="4"/>
      <c r="JVK183" s="4"/>
      <c r="JVL183" s="4"/>
      <c r="JVM183" s="4"/>
      <c r="JVN183" s="4"/>
      <c r="JVO183" s="4"/>
      <c r="JVP183" s="4"/>
      <c r="JVQ183" s="4"/>
      <c r="JVR183" s="4"/>
      <c r="JVS183" s="4"/>
      <c r="JVT183" s="4"/>
      <c r="JVU183" s="4"/>
      <c r="JVV183" s="4"/>
      <c r="JVW183" s="4"/>
      <c r="JVX183" s="4"/>
      <c r="JVY183" s="4"/>
      <c r="JVZ183" s="4"/>
      <c r="JWA183" s="4"/>
      <c r="JWB183" s="4"/>
      <c r="JWC183" s="4"/>
      <c r="JWD183" s="4"/>
      <c r="JWE183" s="4"/>
      <c r="JWF183" s="4"/>
      <c r="JWG183" s="4"/>
      <c r="JWH183" s="4"/>
      <c r="JWI183" s="4"/>
      <c r="JWJ183" s="4"/>
      <c r="JWK183" s="4"/>
      <c r="JWL183" s="4"/>
      <c r="JWM183" s="4"/>
      <c r="JWN183" s="4"/>
      <c r="JWO183" s="4"/>
      <c r="JWP183" s="4"/>
      <c r="JWQ183" s="4"/>
      <c r="JWR183" s="4"/>
      <c r="JWS183" s="4"/>
      <c r="JWT183" s="4"/>
      <c r="JWU183" s="4"/>
      <c r="JWV183" s="4"/>
      <c r="JWW183" s="4"/>
      <c r="JWX183" s="4"/>
      <c r="JWY183" s="4"/>
      <c r="JWZ183" s="4"/>
      <c r="JXA183" s="4"/>
      <c r="JXB183" s="4"/>
      <c r="JXC183" s="4"/>
      <c r="JXD183" s="4"/>
      <c r="JXE183" s="4"/>
      <c r="JXF183" s="4"/>
      <c r="JXG183" s="4"/>
      <c r="JXH183" s="4"/>
      <c r="JXI183" s="4"/>
      <c r="JXJ183" s="4"/>
      <c r="JXK183" s="4"/>
      <c r="JXL183" s="4"/>
      <c r="JXM183" s="4"/>
      <c r="JXN183" s="4"/>
      <c r="JXO183" s="4"/>
      <c r="JXP183" s="4"/>
      <c r="JXQ183" s="4"/>
      <c r="JXR183" s="4"/>
      <c r="JXS183" s="4"/>
      <c r="JXT183" s="4"/>
      <c r="JXU183" s="4"/>
      <c r="JXV183" s="4"/>
      <c r="JXW183" s="4"/>
      <c r="JXX183" s="4"/>
      <c r="JXY183" s="4"/>
      <c r="JXZ183" s="4"/>
      <c r="JYA183" s="4"/>
      <c r="JYB183" s="4"/>
      <c r="JYC183" s="4"/>
      <c r="JYD183" s="4"/>
      <c r="JYE183" s="4"/>
      <c r="JYF183" s="4"/>
      <c r="JYG183" s="4"/>
      <c r="JYH183" s="4"/>
      <c r="JYI183" s="4"/>
      <c r="JYJ183" s="4"/>
      <c r="JYK183" s="4"/>
      <c r="JYL183" s="4"/>
      <c r="JYM183" s="4"/>
      <c r="JYN183" s="4"/>
      <c r="JYO183" s="4"/>
      <c r="JYP183" s="4"/>
      <c r="JYQ183" s="4"/>
      <c r="JYR183" s="4"/>
      <c r="JYS183" s="4"/>
      <c r="JYT183" s="4"/>
      <c r="JYU183" s="4"/>
      <c r="JYV183" s="4"/>
      <c r="JYW183" s="4"/>
      <c r="JYX183" s="4"/>
      <c r="JYY183" s="4"/>
      <c r="JYZ183" s="4"/>
      <c r="JZA183" s="4"/>
      <c r="JZB183" s="4"/>
      <c r="JZC183" s="4"/>
      <c r="JZD183" s="4"/>
      <c r="JZE183" s="4"/>
      <c r="JZF183" s="4"/>
      <c r="JZG183" s="4"/>
      <c r="JZH183" s="4"/>
      <c r="JZI183" s="4"/>
      <c r="JZJ183" s="4"/>
      <c r="JZK183" s="4"/>
      <c r="JZL183" s="4"/>
      <c r="JZM183" s="4"/>
      <c r="JZN183" s="4"/>
      <c r="JZO183" s="4"/>
      <c r="JZP183" s="4"/>
      <c r="JZQ183" s="4"/>
      <c r="JZR183" s="4"/>
      <c r="JZS183" s="4"/>
      <c r="JZT183" s="4"/>
      <c r="JZU183" s="4"/>
      <c r="JZV183" s="4"/>
      <c r="JZW183" s="4"/>
      <c r="JZX183" s="4"/>
      <c r="JZY183" s="4"/>
      <c r="JZZ183" s="4"/>
      <c r="KAA183" s="4"/>
      <c r="KAB183" s="4"/>
      <c r="KAC183" s="4"/>
      <c r="KAD183" s="4"/>
      <c r="KAE183" s="4"/>
      <c r="KAF183" s="4"/>
      <c r="KAG183" s="4"/>
      <c r="KAH183" s="4"/>
      <c r="KAI183" s="4"/>
      <c r="KAJ183" s="4"/>
      <c r="KAK183" s="4"/>
      <c r="KAL183" s="4"/>
      <c r="KAM183" s="4"/>
      <c r="KAN183" s="4"/>
      <c r="KAO183" s="4"/>
      <c r="KAP183" s="4"/>
      <c r="KAQ183" s="4"/>
      <c r="KAR183" s="4"/>
      <c r="KAS183" s="4"/>
      <c r="KAT183" s="4"/>
      <c r="KAU183" s="4"/>
      <c r="KAV183" s="4"/>
      <c r="KAW183" s="4"/>
      <c r="KAX183" s="4"/>
      <c r="KAY183" s="4"/>
      <c r="KAZ183" s="4"/>
      <c r="KBA183" s="4"/>
      <c r="KBB183" s="4"/>
      <c r="KBC183" s="4"/>
      <c r="KBD183" s="4"/>
      <c r="KBE183" s="4"/>
      <c r="KBF183" s="4"/>
      <c r="KBG183" s="4"/>
      <c r="KBH183" s="4"/>
      <c r="KBI183" s="4"/>
      <c r="KBJ183" s="4"/>
      <c r="KBK183" s="4"/>
      <c r="KBL183" s="4"/>
      <c r="KBM183" s="4"/>
      <c r="KBN183" s="4"/>
      <c r="KBO183" s="4"/>
      <c r="KBP183" s="4"/>
      <c r="KBQ183" s="4"/>
      <c r="KBR183" s="4"/>
      <c r="KBS183" s="4"/>
      <c r="KBT183" s="4"/>
      <c r="KBU183" s="4"/>
      <c r="KBV183" s="4"/>
      <c r="KBW183" s="4"/>
      <c r="KBX183" s="4"/>
      <c r="KBY183" s="4"/>
      <c r="KBZ183" s="4"/>
      <c r="KCA183" s="4"/>
      <c r="KCB183" s="4"/>
      <c r="KCC183" s="4"/>
      <c r="KCD183" s="4"/>
      <c r="KCE183" s="4"/>
      <c r="KCF183" s="4"/>
      <c r="KCG183" s="4"/>
      <c r="KCH183" s="4"/>
      <c r="KCI183" s="4"/>
      <c r="KCJ183" s="4"/>
      <c r="KCK183" s="4"/>
      <c r="KCL183" s="4"/>
      <c r="KCM183" s="4"/>
      <c r="KCN183" s="4"/>
      <c r="KCO183" s="4"/>
      <c r="KCP183" s="4"/>
      <c r="KCQ183" s="4"/>
      <c r="KCR183" s="4"/>
      <c r="KCS183" s="4"/>
      <c r="KCT183" s="4"/>
      <c r="KCU183" s="4"/>
      <c r="KCV183" s="4"/>
      <c r="KCW183" s="4"/>
      <c r="KCX183" s="4"/>
      <c r="KCY183" s="4"/>
      <c r="KCZ183" s="4"/>
      <c r="KDA183" s="4"/>
      <c r="KDB183" s="4"/>
      <c r="KDC183" s="4"/>
      <c r="KDD183" s="4"/>
      <c r="KDE183" s="4"/>
      <c r="KDF183" s="4"/>
      <c r="KDG183" s="4"/>
      <c r="KDH183" s="4"/>
      <c r="KDI183" s="4"/>
      <c r="KDJ183" s="4"/>
      <c r="KDK183" s="4"/>
      <c r="KDL183" s="4"/>
      <c r="KDM183" s="4"/>
      <c r="KDN183" s="4"/>
      <c r="KDO183" s="4"/>
      <c r="KDP183" s="4"/>
      <c r="KDQ183" s="4"/>
      <c r="KDR183" s="4"/>
      <c r="KDS183" s="4"/>
      <c r="KDT183" s="4"/>
      <c r="KDU183" s="4"/>
      <c r="KDV183" s="4"/>
      <c r="KDW183" s="4"/>
      <c r="KDX183" s="4"/>
      <c r="KDY183" s="4"/>
      <c r="KDZ183" s="4"/>
      <c r="KEA183" s="4"/>
      <c r="KEB183" s="4"/>
      <c r="KEC183" s="4"/>
      <c r="KED183" s="4"/>
      <c r="KEE183" s="4"/>
      <c r="KEF183" s="4"/>
      <c r="KEG183" s="4"/>
      <c r="KEH183" s="4"/>
      <c r="KEI183" s="4"/>
      <c r="KEJ183" s="4"/>
      <c r="KEK183" s="4"/>
      <c r="KEL183" s="4"/>
      <c r="KEM183" s="4"/>
      <c r="KEN183" s="4"/>
      <c r="KEO183" s="4"/>
      <c r="KEP183" s="4"/>
      <c r="KEQ183" s="4"/>
      <c r="KER183" s="4"/>
      <c r="KES183" s="4"/>
      <c r="KET183" s="4"/>
      <c r="KEU183" s="4"/>
      <c r="KEV183" s="4"/>
      <c r="KEW183" s="4"/>
      <c r="KEX183" s="4"/>
      <c r="KEY183" s="4"/>
      <c r="KEZ183" s="4"/>
      <c r="KFA183" s="4"/>
      <c r="KFB183" s="4"/>
      <c r="KFC183" s="4"/>
      <c r="KFD183" s="4"/>
      <c r="KFE183" s="4"/>
      <c r="KFF183" s="4"/>
      <c r="KFG183" s="4"/>
      <c r="KFH183" s="4"/>
      <c r="KFI183" s="4"/>
      <c r="KFJ183" s="4"/>
      <c r="KFK183" s="4"/>
      <c r="KFL183" s="4"/>
      <c r="KFM183" s="4"/>
      <c r="KFN183" s="4"/>
      <c r="KFO183" s="4"/>
      <c r="KFP183" s="4"/>
      <c r="KFQ183" s="4"/>
      <c r="KFR183" s="4"/>
      <c r="KFS183" s="4"/>
      <c r="KFT183" s="4"/>
      <c r="KFU183" s="4"/>
      <c r="KFV183" s="4"/>
      <c r="KFW183" s="4"/>
      <c r="KFX183" s="4"/>
      <c r="KFY183" s="4"/>
      <c r="KFZ183" s="4"/>
      <c r="KGA183" s="4"/>
      <c r="KGB183" s="4"/>
      <c r="KGC183" s="4"/>
      <c r="KGD183" s="4"/>
      <c r="KGE183" s="4"/>
      <c r="KGF183" s="4"/>
      <c r="KGG183" s="4"/>
      <c r="KGH183" s="4"/>
      <c r="KGI183" s="4"/>
      <c r="KGJ183" s="4"/>
      <c r="KGK183" s="4"/>
      <c r="KGL183" s="4"/>
      <c r="KGM183" s="4"/>
      <c r="KGN183" s="4"/>
      <c r="KGO183" s="4"/>
      <c r="KGP183" s="4"/>
      <c r="KGQ183" s="4"/>
      <c r="KGR183" s="4"/>
      <c r="KGS183" s="4"/>
      <c r="KGT183" s="4"/>
      <c r="KGU183" s="4"/>
      <c r="KGV183" s="4"/>
      <c r="KGW183" s="4"/>
      <c r="KGX183" s="4"/>
      <c r="KGY183" s="4"/>
      <c r="KGZ183" s="4"/>
      <c r="KHA183" s="4"/>
      <c r="KHB183" s="4"/>
      <c r="KHC183" s="4"/>
      <c r="KHD183" s="4"/>
      <c r="KHE183" s="4"/>
      <c r="KHF183" s="4"/>
      <c r="KHG183" s="4"/>
      <c r="KHH183" s="4"/>
      <c r="KHI183" s="4"/>
      <c r="KHJ183" s="4"/>
      <c r="KHK183" s="4"/>
      <c r="KHL183" s="4"/>
      <c r="KHM183" s="4"/>
      <c r="KHN183" s="4"/>
      <c r="KHO183" s="4"/>
      <c r="KHP183" s="4"/>
      <c r="KHQ183" s="4"/>
      <c r="KHR183" s="4"/>
      <c r="KHS183" s="4"/>
      <c r="KHT183" s="4"/>
      <c r="KHU183" s="4"/>
      <c r="KHV183" s="4"/>
      <c r="KHW183" s="4"/>
      <c r="KHX183" s="4"/>
      <c r="KHY183" s="4"/>
      <c r="KHZ183" s="4"/>
      <c r="KIA183" s="4"/>
      <c r="KIB183" s="4"/>
      <c r="KIC183" s="4"/>
      <c r="KID183" s="4"/>
      <c r="KIE183" s="4"/>
      <c r="KIF183" s="4"/>
      <c r="KIG183" s="4"/>
      <c r="KIH183" s="4"/>
      <c r="KII183" s="4"/>
      <c r="KIJ183" s="4"/>
      <c r="KIK183" s="4"/>
      <c r="KIL183" s="4"/>
      <c r="KIM183" s="4"/>
      <c r="KIN183" s="4"/>
      <c r="KIO183" s="4"/>
      <c r="KIP183" s="4"/>
      <c r="KIQ183" s="4"/>
      <c r="KIR183" s="4"/>
      <c r="KIS183" s="4"/>
      <c r="KIT183" s="4"/>
      <c r="KIU183" s="4"/>
      <c r="KIV183" s="4"/>
      <c r="KIW183" s="4"/>
      <c r="KIX183" s="4"/>
      <c r="KIY183" s="4"/>
      <c r="KIZ183" s="4"/>
      <c r="KJA183" s="4"/>
      <c r="KJB183" s="4"/>
      <c r="KJC183" s="4"/>
      <c r="KJD183" s="4"/>
      <c r="KJE183" s="4"/>
      <c r="KJF183" s="4"/>
      <c r="KJG183" s="4"/>
      <c r="KJH183" s="4"/>
      <c r="KJI183" s="4"/>
      <c r="KJJ183" s="4"/>
      <c r="KJK183" s="4"/>
      <c r="KJL183" s="4"/>
      <c r="KJM183" s="4"/>
      <c r="KJN183" s="4"/>
      <c r="KJO183" s="4"/>
      <c r="KJP183" s="4"/>
      <c r="KJQ183" s="4"/>
      <c r="KJR183" s="4"/>
      <c r="KJS183" s="4"/>
      <c r="KJT183" s="4"/>
      <c r="KJU183" s="4"/>
      <c r="KJV183" s="4"/>
      <c r="KJW183" s="4"/>
      <c r="KJX183" s="4"/>
      <c r="KJY183" s="4"/>
      <c r="KJZ183" s="4"/>
      <c r="KKA183" s="4"/>
      <c r="KKB183" s="4"/>
      <c r="KKC183" s="4"/>
      <c r="KKD183" s="4"/>
      <c r="KKE183" s="4"/>
      <c r="KKF183" s="4"/>
      <c r="KKG183" s="4"/>
      <c r="KKH183" s="4"/>
      <c r="KKI183" s="4"/>
      <c r="KKJ183" s="4"/>
      <c r="KKK183" s="4"/>
      <c r="KKL183" s="4"/>
      <c r="KKM183" s="4"/>
      <c r="KKN183" s="4"/>
      <c r="KKO183" s="4"/>
      <c r="KKP183" s="4"/>
      <c r="KKQ183" s="4"/>
      <c r="KKR183" s="4"/>
      <c r="KKS183" s="4"/>
      <c r="KKT183" s="4"/>
      <c r="KKU183" s="4"/>
      <c r="KKV183" s="4"/>
      <c r="KKW183" s="4"/>
      <c r="KKX183" s="4"/>
      <c r="KKY183" s="4"/>
      <c r="KKZ183" s="4"/>
      <c r="KLA183" s="4"/>
      <c r="KLB183" s="4"/>
      <c r="KLC183" s="4"/>
      <c r="KLD183" s="4"/>
      <c r="KLE183" s="4"/>
      <c r="KLF183" s="4"/>
      <c r="KLG183" s="4"/>
      <c r="KLH183" s="4"/>
      <c r="KLI183" s="4"/>
      <c r="KLJ183" s="4"/>
      <c r="KLK183" s="4"/>
      <c r="KLL183" s="4"/>
      <c r="KLM183" s="4"/>
      <c r="KLN183" s="4"/>
      <c r="KLO183" s="4"/>
      <c r="KLP183" s="4"/>
      <c r="KLQ183" s="4"/>
      <c r="KLR183" s="4"/>
      <c r="KLS183" s="4"/>
      <c r="KLT183" s="4"/>
      <c r="KLU183" s="4"/>
      <c r="KLV183" s="4"/>
      <c r="KLW183" s="4"/>
      <c r="KLX183" s="4"/>
      <c r="KLY183" s="4"/>
      <c r="KLZ183" s="4"/>
      <c r="KMA183" s="4"/>
      <c r="KMB183" s="4"/>
      <c r="KMC183" s="4"/>
      <c r="KMD183" s="4"/>
      <c r="KME183" s="4"/>
      <c r="KMF183" s="4"/>
      <c r="KMG183" s="4"/>
      <c r="KMH183" s="4"/>
      <c r="KMI183" s="4"/>
      <c r="KMJ183" s="4"/>
      <c r="KMK183" s="4"/>
      <c r="KML183" s="4"/>
      <c r="KMM183" s="4"/>
      <c r="KMN183" s="4"/>
      <c r="KMO183" s="4"/>
      <c r="KMP183" s="4"/>
      <c r="KMQ183" s="4"/>
      <c r="KMR183" s="4"/>
      <c r="KMS183" s="4"/>
      <c r="KMT183" s="4"/>
      <c r="KMU183" s="4"/>
      <c r="KMV183" s="4"/>
      <c r="KMW183" s="4"/>
      <c r="KMX183" s="4"/>
      <c r="KMY183" s="4"/>
      <c r="KMZ183" s="4"/>
      <c r="KNA183" s="4"/>
      <c r="KNB183" s="4"/>
      <c r="KNC183" s="4"/>
      <c r="KND183" s="4"/>
      <c r="KNE183" s="4"/>
      <c r="KNF183" s="4"/>
      <c r="KNG183" s="4"/>
      <c r="KNH183" s="4"/>
      <c r="KNI183" s="4"/>
      <c r="KNJ183" s="4"/>
      <c r="KNK183" s="4"/>
      <c r="KNL183" s="4"/>
      <c r="KNM183" s="4"/>
      <c r="KNN183" s="4"/>
      <c r="KNO183" s="4"/>
      <c r="KNP183" s="4"/>
      <c r="KNQ183" s="4"/>
      <c r="KNR183" s="4"/>
      <c r="KNS183" s="4"/>
      <c r="KNT183" s="4"/>
      <c r="KNU183" s="4"/>
      <c r="KNV183" s="4"/>
      <c r="KNW183" s="4"/>
      <c r="KNX183" s="4"/>
      <c r="KNY183" s="4"/>
      <c r="KNZ183" s="4"/>
      <c r="KOA183" s="4"/>
      <c r="KOB183" s="4"/>
      <c r="KOC183" s="4"/>
      <c r="KOD183" s="4"/>
      <c r="KOE183" s="4"/>
      <c r="KOF183" s="4"/>
      <c r="KOG183" s="4"/>
      <c r="KOH183" s="4"/>
      <c r="KOI183" s="4"/>
      <c r="KOJ183" s="4"/>
      <c r="KOK183" s="4"/>
      <c r="KOL183" s="4"/>
      <c r="KOM183" s="4"/>
      <c r="KON183" s="4"/>
      <c r="KOO183" s="4"/>
      <c r="KOP183" s="4"/>
      <c r="KOQ183" s="4"/>
      <c r="KOR183" s="4"/>
      <c r="KOS183" s="4"/>
      <c r="KOT183" s="4"/>
      <c r="KOU183" s="4"/>
      <c r="KOV183" s="4"/>
      <c r="KOW183" s="4"/>
      <c r="KOX183" s="4"/>
      <c r="KOY183" s="4"/>
      <c r="KOZ183" s="4"/>
      <c r="KPA183" s="4"/>
      <c r="KPB183" s="4"/>
      <c r="KPC183" s="4"/>
      <c r="KPD183" s="4"/>
      <c r="KPE183" s="4"/>
      <c r="KPF183" s="4"/>
      <c r="KPG183" s="4"/>
      <c r="KPH183" s="4"/>
      <c r="KPI183" s="4"/>
      <c r="KPJ183" s="4"/>
      <c r="KPK183" s="4"/>
      <c r="KPL183" s="4"/>
      <c r="KPM183" s="4"/>
      <c r="KPN183" s="4"/>
      <c r="KPO183" s="4"/>
      <c r="KPP183" s="4"/>
      <c r="KPQ183" s="4"/>
      <c r="KPR183" s="4"/>
      <c r="KPS183" s="4"/>
      <c r="KPT183" s="4"/>
      <c r="KPU183" s="4"/>
      <c r="KPV183" s="4"/>
      <c r="KPW183" s="4"/>
      <c r="KPX183" s="4"/>
      <c r="KPY183" s="4"/>
      <c r="KPZ183" s="4"/>
      <c r="KQA183" s="4"/>
      <c r="KQB183" s="4"/>
      <c r="KQC183" s="4"/>
      <c r="KQD183" s="4"/>
      <c r="KQE183" s="4"/>
      <c r="KQF183" s="4"/>
      <c r="KQG183" s="4"/>
      <c r="KQH183" s="4"/>
      <c r="KQI183" s="4"/>
      <c r="KQJ183" s="4"/>
      <c r="KQK183" s="4"/>
      <c r="KQL183" s="4"/>
      <c r="KQM183" s="4"/>
      <c r="KQN183" s="4"/>
      <c r="KQO183" s="4"/>
      <c r="KQP183" s="4"/>
      <c r="KQQ183" s="4"/>
      <c r="KQR183" s="4"/>
      <c r="KQS183" s="4"/>
      <c r="KQT183" s="4"/>
      <c r="KQU183" s="4"/>
      <c r="KQV183" s="4"/>
      <c r="KQW183" s="4"/>
      <c r="KQX183" s="4"/>
      <c r="KQY183" s="4"/>
      <c r="KQZ183" s="4"/>
      <c r="KRA183" s="4"/>
      <c r="KRB183" s="4"/>
      <c r="KRC183" s="4"/>
      <c r="KRD183" s="4"/>
      <c r="KRE183" s="4"/>
      <c r="KRF183" s="4"/>
      <c r="KRG183" s="4"/>
      <c r="KRH183" s="4"/>
      <c r="KRI183" s="4"/>
      <c r="KRJ183" s="4"/>
      <c r="KRK183" s="4"/>
      <c r="KRL183" s="4"/>
      <c r="KRM183" s="4"/>
      <c r="KRN183" s="4"/>
      <c r="KRO183" s="4"/>
      <c r="KRP183" s="4"/>
      <c r="KRQ183" s="4"/>
      <c r="KRR183" s="4"/>
      <c r="KRS183" s="4"/>
      <c r="KRT183" s="4"/>
      <c r="KRU183" s="4"/>
      <c r="KRV183" s="4"/>
      <c r="KRW183" s="4"/>
      <c r="KRX183" s="4"/>
      <c r="KRY183" s="4"/>
      <c r="KRZ183" s="4"/>
      <c r="KSA183" s="4"/>
      <c r="KSB183" s="4"/>
      <c r="KSC183" s="4"/>
      <c r="KSD183" s="4"/>
      <c r="KSE183" s="4"/>
      <c r="KSF183" s="4"/>
      <c r="KSG183" s="4"/>
      <c r="KSH183" s="4"/>
      <c r="KSI183" s="4"/>
      <c r="KSJ183" s="4"/>
      <c r="KSK183" s="4"/>
      <c r="KSL183" s="4"/>
      <c r="KSM183" s="4"/>
      <c r="KSN183" s="4"/>
      <c r="KSO183" s="4"/>
      <c r="KSP183" s="4"/>
      <c r="KSQ183" s="4"/>
      <c r="KSR183" s="4"/>
      <c r="KSS183" s="4"/>
      <c r="KST183" s="4"/>
      <c r="KSU183" s="4"/>
      <c r="KSV183" s="4"/>
      <c r="KSW183" s="4"/>
      <c r="KSX183" s="4"/>
      <c r="KSY183" s="4"/>
      <c r="KSZ183" s="4"/>
      <c r="KTA183" s="4"/>
      <c r="KTB183" s="4"/>
      <c r="KTC183" s="4"/>
      <c r="KTD183" s="4"/>
      <c r="KTE183" s="4"/>
      <c r="KTF183" s="4"/>
      <c r="KTG183" s="4"/>
      <c r="KTH183" s="4"/>
      <c r="KTI183" s="4"/>
      <c r="KTJ183" s="4"/>
      <c r="KTK183" s="4"/>
      <c r="KTL183" s="4"/>
      <c r="KTM183" s="4"/>
      <c r="KTN183" s="4"/>
      <c r="KTO183" s="4"/>
      <c r="KTP183" s="4"/>
      <c r="KTQ183" s="4"/>
      <c r="KTR183" s="4"/>
      <c r="KTS183" s="4"/>
      <c r="KTT183" s="4"/>
      <c r="KTU183" s="4"/>
      <c r="KTV183" s="4"/>
      <c r="KTW183" s="4"/>
      <c r="KTX183" s="4"/>
      <c r="KTY183" s="4"/>
      <c r="KTZ183" s="4"/>
      <c r="KUA183" s="4"/>
      <c r="KUB183" s="4"/>
      <c r="KUC183" s="4"/>
      <c r="KUD183" s="4"/>
      <c r="KUE183" s="4"/>
      <c r="KUF183" s="4"/>
      <c r="KUG183" s="4"/>
      <c r="KUH183" s="4"/>
      <c r="KUI183" s="4"/>
      <c r="KUJ183" s="4"/>
      <c r="KUK183" s="4"/>
      <c r="KUL183" s="4"/>
      <c r="KUM183" s="4"/>
      <c r="KUN183" s="4"/>
      <c r="KUO183" s="4"/>
      <c r="KUP183" s="4"/>
      <c r="KUQ183" s="4"/>
      <c r="KUR183" s="4"/>
      <c r="KUS183" s="4"/>
      <c r="KUT183" s="4"/>
      <c r="KUU183" s="4"/>
      <c r="KUV183" s="4"/>
      <c r="KUW183" s="4"/>
      <c r="KUX183" s="4"/>
      <c r="KUY183" s="4"/>
      <c r="KUZ183" s="4"/>
      <c r="KVA183" s="4"/>
      <c r="KVB183" s="4"/>
      <c r="KVC183" s="4"/>
      <c r="KVD183" s="4"/>
      <c r="KVE183" s="4"/>
      <c r="KVF183" s="4"/>
      <c r="KVG183" s="4"/>
      <c r="KVH183" s="4"/>
      <c r="KVI183" s="4"/>
      <c r="KVJ183" s="4"/>
      <c r="KVK183" s="4"/>
      <c r="KVL183" s="4"/>
      <c r="KVM183" s="4"/>
      <c r="KVN183" s="4"/>
      <c r="KVO183" s="4"/>
      <c r="KVP183" s="4"/>
      <c r="KVQ183" s="4"/>
      <c r="KVR183" s="4"/>
      <c r="KVS183" s="4"/>
      <c r="KVT183" s="4"/>
      <c r="KVU183" s="4"/>
      <c r="KVV183" s="4"/>
      <c r="KVW183" s="4"/>
      <c r="KVX183" s="4"/>
      <c r="KVY183" s="4"/>
      <c r="KVZ183" s="4"/>
      <c r="KWA183" s="4"/>
      <c r="KWB183" s="4"/>
      <c r="KWC183" s="4"/>
      <c r="KWD183" s="4"/>
      <c r="KWE183" s="4"/>
      <c r="KWF183" s="4"/>
      <c r="KWG183" s="4"/>
      <c r="KWH183" s="4"/>
      <c r="KWI183" s="4"/>
      <c r="KWJ183" s="4"/>
      <c r="KWK183" s="4"/>
      <c r="KWL183" s="4"/>
      <c r="KWM183" s="4"/>
      <c r="KWN183" s="4"/>
      <c r="KWO183" s="4"/>
      <c r="KWP183" s="4"/>
      <c r="KWQ183" s="4"/>
      <c r="KWR183" s="4"/>
      <c r="KWS183" s="4"/>
      <c r="KWT183" s="4"/>
      <c r="KWU183" s="4"/>
      <c r="KWV183" s="4"/>
      <c r="KWW183" s="4"/>
      <c r="KWX183" s="4"/>
      <c r="KWY183" s="4"/>
      <c r="KWZ183" s="4"/>
      <c r="KXA183" s="4"/>
      <c r="KXB183" s="4"/>
      <c r="KXC183" s="4"/>
      <c r="KXD183" s="4"/>
      <c r="KXE183" s="4"/>
      <c r="KXF183" s="4"/>
      <c r="KXG183" s="4"/>
      <c r="KXH183" s="4"/>
      <c r="KXI183" s="4"/>
      <c r="KXJ183" s="4"/>
      <c r="KXK183" s="4"/>
      <c r="KXL183" s="4"/>
      <c r="KXM183" s="4"/>
      <c r="KXN183" s="4"/>
      <c r="KXO183" s="4"/>
      <c r="KXP183" s="4"/>
      <c r="KXQ183" s="4"/>
      <c r="KXR183" s="4"/>
      <c r="KXS183" s="4"/>
      <c r="KXT183" s="4"/>
      <c r="KXU183" s="4"/>
      <c r="KXV183" s="4"/>
      <c r="KXW183" s="4"/>
      <c r="KXX183" s="4"/>
      <c r="KXY183" s="4"/>
      <c r="KXZ183" s="4"/>
      <c r="KYA183" s="4"/>
      <c r="KYB183" s="4"/>
      <c r="KYC183" s="4"/>
      <c r="KYD183" s="4"/>
      <c r="KYE183" s="4"/>
      <c r="KYF183" s="4"/>
      <c r="KYG183" s="4"/>
      <c r="KYH183" s="4"/>
      <c r="KYI183" s="4"/>
      <c r="KYJ183" s="4"/>
      <c r="KYK183" s="4"/>
      <c r="KYL183" s="4"/>
      <c r="KYM183" s="4"/>
      <c r="KYN183" s="4"/>
      <c r="KYO183" s="4"/>
      <c r="KYP183" s="4"/>
      <c r="KYQ183" s="4"/>
      <c r="KYR183" s="4"/>
      <c r="KYS183" s="4"/>
      <c r="KYT183" s="4"/>
      <c r="KYU183" s="4"/>
      <c r="KYV183" s="4"/>
      <c r="KYW183" s="4"/>
      <c r="KYX183" s="4"/>
      <c r="KYY183" s="4"/>
      <c r="KYZ183" s="4"/>
      <c r="KZA183" s="4"/>
      <c r="KZB183" s="4"/>
      <c r="KZC183" s="4"/>
      <c r="KZD183" s="4"/>
      <c r="KZE183" s="4"/>
      <c r="KZF183" s="4"/>
      <c r="KZG183" s="4"/>
      <c r="KZH183" s="4"/>
      <c r="KZI183" s="4"/>
      <c r="KZJ183" s="4"/>
      <c r="KZK183" s="4"/>
      <c r="KZL183" s="4"/>
      <c r="KZM183" s="4"/>
      <c r="KZN183" s="4"/>
      <c r="KZO183" s="4"/>
      <c r="KZP183" s="4"/>
      <c r="KZQ183" s="4"/>
      <c r="KZR183" s="4"/>
      <c r="KZS183" s="4"/>
      <c r="KZT183" s="4"/>
      <c r="KZU183" s="4"/>
      <c r="KZV183" s="4"/>
      <c r="KZW183" s="4"/>
      <c r="KZX183" s="4"/>
      <c r="KZY183" s="4"/>
      <c r="KZZ183" s="4"/>
      <c r="LAA183" s="4"/>
      <c r="LAB183" s="4"/>
      <c r="LAC183" s="4"/>
      <c r="LAD183" s="4"/>
      <c r="LAE183" s="4"/>
      <c r="LAF183" s="4"/>
      <c r="LAG183" s="4"/>
      <c r="LAH183" s="4"/>
      <c r="LAI183" s="4"/>
      <c r="LAJ183" s="4"/>
      <c r="LAK183" s="4"/>
      <c r="LAL183" s="4"/>
      <c r="LAM183" s="4"/>
      <c r="LAN183" s="4"/>
      <c r="LAO183" s="4"/>
      <c r="LAP183" s="4"/>
      <c r="LAQ183" s="4"/>
      <c r="LAR183" s="4"/>
      <c r="LAS183" s="4"/>
      <c r="LAT183" s="4"/>
      <c r="LAU183" s="4"/>
      <c r="LAV183" s="4"/>
      <c r="LAW183" s="4"/>
      <c r="LAX183" s="4"/>
      <c r="LAY183" s="4"/>
      <c r="LAZ183" s="4"/>
      <c r="LBA183" s="4"/>
      <c r="LBB183" s="4"/>
      <c r="LBC183" s="4"/>
      <c r="LBD183" s="4"/>
      <c r="LBE183" s="4"/>
      <c r="LBF183" s="4"/>
      <c r="LBG183" s="4"/>
      <c r="LBH183" s="4"/>
      <c r="LBI183" s="4"/>
      <c r="LBJ183" s="4"/>
      <c r="LBK183" s="4"/>
      <c r="LBL183" s="4"/>
      <c r="LBM183" s="4"/>
      <c r="LBN183" s="4"/>
      <c r="LBO183" s="4"/>
      <c r="LBP183" s="4"/>
      <c r="LBQ183" s="4"/>
      <c r="LBR183" s="4"/>
      <c r="LBS183" s="4"/>
      <c r="LBT183" s="4"/>
      <c r="LBU183" s="4"/>
      <c r="LBV183" s="4"/>
      <c r="LBW183" s="4"/>
      <c r="LBX183" s="4"/>
      <c r="LBY183" s="4"/>
      <c r="LBZ183" s="4"/>
      <c r="LCA183" s="4"/>
      <c r="LCB183" s="4"/>
      <c r="LCC183" s="4"/>
      <c r="LCD183" s="4"/>
      <c r="LCE183" s="4"/>
      <c r="LCF183" s="4"/>
      <c r="LCG183" s="4"/>
      <c r="LCH183" s="4"/>
      <c r="LCI183" s="4"/>
      <c r="LCJ183" s="4"/>
      <c r="LCK183" s="4"/>
      <c r="LCL183" s="4"/>
      <c r="LCM183" s="4"/>
      <c r="LCN183" s="4"/>
      <c r="LCO183" s="4"/>
      <c r="LCP183" s="4"/>
      <c r="LCQ183" s="4"/>
      <c r="LCR183" s="4"/>
      <c r="LCS183" s="4"/>
      <c r="LCT183" s="4"/>
      <c r="LCU183" s="4"/>
      <c r="LCV183" s="4"/>
      <c r="LCW183" s="4"/>
      <c r="LCX183" s="4"/>
      <c r="LCY183" s="4"/>
      <c r="LCZ183" s="4"/>
      <c r="LDA183" s="4"/>
      <c r="LDB183" s="4"/>
      <c r="LDC183" s="4"/>
      <c r="LDD183" s="4"/>
      <c r="LDE183" s="4"/>
      <c r="LDF183" s="4"/>
      <c r="LDG183" s="4"/>
      <c r="LDH183" s="4"/>
      <c r="LDI183" s="4"/>
      <c r="LDJ183" s="4"/>
      <c r="LDK183" s="4"/>
      <c r="LDL183" s="4"/>
      <c r="LDM183" s="4"/>
      <c r="LDN183" s="4"/>
      <c r="LDO183" s="4"/>
      <c r="LDP183" s="4"/>
      <c r="LDQ183" s="4"/>
      <c r="LDR183" s="4"/>
      <c r="LDS183" s="4"/>
      <c r="LDT183" s="4"/>
      <c r="LDU183" s="4"/>
      <c r="LDV183" s="4"/>
      <c r="LDW183" s="4"/>
      <c r="LDX183" s="4"/>
      <c r="LDY183" s="4"/>
      <c r="LDZ183" s="4"/>
      <c r="LEA183" s="4"/>
      <c r="LEB183" s="4"/>
      <c r="LEC183" s="4"/>
      <c r="LED183" s="4"/>
      <c r="LEE183" s="4"/>
      <c r="LEF183" s="4"/>
      <c r="LEG183" s="4"/>
      <c r="LEH183" s="4"/>
      <c r="LEI183" s="4"/>
      <c r="LEJ183" s="4"/>
      <c r="LEK183" s="4"/>
      <c r="LEL183" s="4"/>
      <c r="LEM183" s="4"/>
      <c r="LEN183" s="4"/>
      <c r="LEO183" s="4"/>
      <c r="LEP183" s="4"/>
      <c r="LEQ183" s="4"/>
      <c r="LER183" s="4"/>
      <c r="LES183" s="4"/>
      <c r="LET183" s="4"/>
      <c r="LEU183" s="4"/>
      <c r="LEV183" s="4"/>
      <c r="LEW183" s="4"/>
      <c r="LEX183" s="4"/>
      <c r="LEY183" s="4"/>
      <c r="LEZ183" s="4"/>
      <c r="LFA183" s="4"/>
      <c r="LFB183" s="4"/>
      <c r="LFC183" s="4"/>
      <c r="LFD183" s="4"/>
      <c r="LFE183" s="4"/>
      <c r="LFF183" s="4"/>
      <c r="LFG183" s="4"/>
      <c r="LFH183" s="4"/>
      <c r="LFI183" s="4"/>
      <c r="LFJ183" s="4"/>
      <c r="LFK183" s="4"/>
      <c r="LFL183" s="4"/>
      <c r="LFM183" s="4"/>
      <c r="LFN183" s="4"/>
      <c r="LFO183" s="4"/>
      <c r="LFP183" s="4"/>
      <c r="LFQ183" s="4"/>
      <c r="LFR183" s="4"/>
      <c r="LFS183" s="4"/>
      <c r="LFT183" s="4"/>
      <c r="LFU183" s="4"/>
      <c r="LFV183" s="4"/>
      <c r="LFW183" s="4"/>
      <c r="LFX183" s="4"/>
      <c r="LFY183" s="4"/>
      <c r="LFZ183" s="4"/>
      <c r="LGA183" s="4"/>
      <c r="LGB183" s="4"/>
      <c r="LGC183" s="4"/>
      <c r="LGD183" s="4"/>
      <c r="LGE183" s="4"/>
      <c r="LGF183" s="4"/>
      <c r="LGG183" s="4"/>
      <c r="LGH183" s="4"/>
      <c r="LGI183" s="4"/>
      <c r="LGJ183" s="4"/>
      <c r="LGK183" s="4"/>
      <c r="LGL183" s="4"/>
      <c r="LGM183" s="4"/>
      <c r="LGN183" s="4"/>
      <c r="LGO183" s="4"/>
      <c r="LGP183" s="4"/>
      <c r="LGQ183" s="4"/>
      <c r="LGR183" s="4"/>
      <c r="LGS183" s="4"/>
      <c r="LGT183" s="4"/>
      <c r="LGU183" s="4"/>
      <c r="LGV183" s="4"/>
      <c r="LGW183" s="4"/>
      <c r="LGX183" s="4"/>
      <c r="LGY183" s="4"/>
      <c r="LGZ183" s="4"/>
      <c r="LHA183" s="4"/>
      <c r="LHB183" s="4"/>
      <c r="LHC183" s="4"/>
      <c r="LHD183" s="4"/>
      <c r="LHE183" s="4"/>
      <c r="LHF183" s="4"/>
      <c r="LHG183" s="4"/>
      <c r="LHH183" s="4"/>
      <c r="LHI183" s="4"/>
      <c r="LHJ183" s="4"/>
      <c r="LHK183" s="4"/>
      <c r="LHL183" s="4"/>
      <c r="LHM183" s="4"/>
      <c r="LHN183" s="4"/>
      <c r="LHO183" s="4"/>
      <c r="LHP183" s="4"/>
      <c r="LHQ183" s="4"/>
      <c r="LHR183" s="4"/>
      <c r="LHS183" s="4"/>
      <c r="LHT183" s="4"/>
      <c r="LHU183" s="4"/>
      <c r="LHV183" s="4"/>
      <c r="LHW183" s="4"/>
      <c r="LHX183" s="4"/>
      <c r="LHY183" s="4"/>
      <c r="LHZ183" s="4"/>
      <c r="LIA183" s="4"/>
      <c r="LIB183" s="4"/>
      <c r="LIC183" s="4"/>
      <c r="LID183" s="4"/>
      <c r="LIE183" s="4"/>
      <c r="LIF183" s="4"/>
      <c r="LIG183" s="4"/>
      <c r="LIH183" s="4"/>
      <c r="LII183" s="4"/>
      <c r="LIJ183" s="4"/>
      <c r="LIK183" s="4"/>
      <c r="LIL183" s="4"/>
      <c r="LIM183" s="4"/>
      <c r="LIN183" s="4"/>
      <c r="LIO183" s="4"/>
      <c r="LIP183" s="4"/>
      <c r="LIQ183" s="4"/>
      <c r="LIR183" s="4"/>
      <c r="LIS183" s="4"/>
      <c r="LIT183" s="4"/>
      <c r="LIU183" s="4"/>
      <c r="LIV183" s="4"/>
      <c r="LIW183" s="4"/>
      <c r="LIX183" s="4"/>
      <c r="LIY183" s="4"/>
      <c r="LIZ183" s="4"/>
      <c r="LJA183" s="4"/>
      <c r="LJB183" s="4"/>
      <c r="LJC183" s="4"/>
      <c r="LJD183" s="4"/>
      <c r="LJE183" s="4"/>
      <c r="LJF183" s="4"/>
      <c r="LJG183" s="4"/>
      <c r="LJH183" s="4"/>
      <c r="LJI183" s="4"/>
      <c r="LJJ183" s="4"/>
      <c r="LJK183" s="4"/>
      <c r="LJL183" s="4"/>
      <c r="LJM183" s="4"/>
      <c r="LJN183" s="4"/>
      <c r="LJO183" s="4"/>
      <c r="LJP183" s="4"/>
      <c r="LJQ183" s="4"/>
      <c r="LJR183" s="4"/>
      <c r="LJS183" s="4"/>
      <c r="LJT183" s="4"/>
      <c r="LJU183" s="4"/>
      <c r="LJV183" s="4"/>
      <c r="LJW183" s="4"/>
      <c r="LJX183" s="4"/>
      <c r="LJY183" s="4"/>
      <c r="LJZ183" s="4"/>
      <c r="LKA183" s="4"/>
      <c r="LKB183" s="4"/>
      <c r="LKC183" s="4"/>
      <c r="LKD183" s="4"/>
      <c r="LKE183" s="4"/>
      <c r="LKF183" s="4"/>
      <c r="LKG183" s="4"/>
      <c r="LKH183" s="4"/>
      <c r="LKI183" s="4"/>
      <c r="LKJ183" s="4"/>
      <c r="LKK183" s="4"/>
      <c r="LKL183" s="4"/>
      <c r="LKM183" s="4"/>
      <c r="LKN183" s="4"/>
      <c r="LKO183" s="4"/>
      <c r="LKP183" s="4"/>
      <c r="LKQ183" s="4"/>
      <c r="LKR183" s="4"/>
      <c r="LKS183" s="4"/>
      <c r="LKT183" s="4"/>
      <c r="LKU183" s="4"/>
      <c r="LKV183" s="4"/>
      <c r="LKW183" s="4"/>
      <c r="LKX183" s="4"/>
      <c r="LKY183" s="4"/>
      <c r="LKZ183" s="4"/>
      <c r="LLA183" s="4"/>
      <c r="LLB183" s="4"/>
      <c r="LLC183" s="4"/>
      <c r="LLD183" s="4"/>
      <c r="LLE183" s="4"/>
      <c r="LLF183" s="4"/>
      <c r="LLG183" s="4"/>
      <c r="LLH183" s="4"/>
      <c r="LLI183" s="4"/>
      <c r="LLJ183" s="4"/>
      <c r="LLK183" s="4"/>
      <c r="LLL183" s="4"/>
      <c r="LLM183" s="4"/>
      <c r="LLN183" s="4"/>
      <c r="LLO183" s="4"/>
      <c r="LLP183" s="4"/>
      <c r="LLQ183" s="4"/>
      <c r="LLR183" s="4"/>
      <c r="LLS183" s="4"/>
      <c r="LLT183" s="4"/>
      <c r="LLU183" s="4"/>
      <c r="LLV183" s="4"/>
      <c r="LLW183" s="4"/>
      <c r="LLX183" s="4"/>
      <c r="LLY183" s="4"/>
      <c r="LLZ183" s="4"/>
      <c r="LMA183" s="4"/>
      <c r="LMB183" s="4"/>
      <c r="LMC183" s="4"/>
      <c r="LMD183" s="4"/>
      <c r="LME183" s="4"/>
      <c r="LMF183" s="4"/>
      <c r="LMG183" s="4"/>
      <c r="LMH183" s="4"/>
      <c r="LMI183" s="4"/>
      <c r="LMJ183" s="4"/>
      <c r="LMK183" s="4"/>
      <c r="LML183" s="4"/>
      <c r="LMM183" s="4"/>
      <c r="LMN183" s="4"/>
      <c r="LMO183" s="4"/>
      <c r="LMP183" s="4"/>
      <c r="LMQ183" s="4"/>
      <c r="LMR183" s="4"/>
      <c r="LMS183" s="4"/>
      <c r="LMT183" s="4"/>
      <c r="LMU183" s="4"/>
      <c r="LMV183" s="4"/>
      <c r="LMW183" s="4"/>
      <c r="LMX183" s="4"/>
      <c r="LMY183" s="4"/>
      <c r="LMZ183" s="4"/>
      <c r="LNA183" s="4"/>
      <c r="LNB183" s="4"/>
      <c r="LNC183" s="4"/>
      <c r="LND183" s="4"/>
      <c r="LNE183" s="4"/>
      <c r="LNF183" s="4"/>
      <c r="LNG183" s="4"/>
      <c r="LNH183" s="4"/>
      <c r="LNI183" s="4"/>
      <c r="LNJ183" s="4"/>
      <c r="LNK183" s="4"/>
      <c r="LNL183" s="4"/>
      <c r="LNM183" s="4"/>
      <c r="LNN183" s="4"/>
      <c r="LNO183" s="4"/>
      <c r="LNP183" s="4"/>
      <c r="LNQ183" s="4"/>
      <c r="LNR183" s="4"/>
      <c r="LNS183" s="4"/>
      <c r="LNT183" s="4"/>
      <c r="LNU183" s="4"/>
      <c r="LNV183" s="4"/>
      <c r="LNW183" s="4"/>
      <c r="LNX183" s="4"/>
      <c r="LNY183" s="4"/>
      <c r="LNZ183" s="4"/>
      <c r="LOA183" s="4"/>
      <c r="LOB183" s="4"/>
      <c r="LOC183" s="4"/>
      <c r="LOD183" s="4"/>
      <c r="LOE183" s="4"/>
      <c r="LOF183" s="4"/>
      <c r="LOG183" s="4"/>
      <c r="LOH183" s="4"/>
      <c r="LOI183" s="4"/>
      <c r="LOJ183" s="4"/>
      <c r="LOK183" s="4"/>
      <c r="LOL183" s="4"/>
      <c r="LOM183" s="4"/>
      <c r="LON183" s="4"/>
      <c r="LOO183" s="4"/>
      <c r="LOP183" s="4"/>
      <c r="LOQ183" s="4"/>
      <c r="LOR183" s="4"/>
      <c r="LOS183" s="4"/>
      <c r="LOT183" s="4"/>
      <c r="LOU183" s="4"/>
      <c r="LOV183" s="4"/>
      <c r="LOW183" s="4"/>
      <c r="LOX183" s="4"/>
      <c r="LOY183" s="4"/>
      <c r="LOZ183" s="4"/>
      <c r="LPA183" s="4"/>
      <c r="LPB183" s="4"/>
      <c r="LPC183" s="4"/>
      <c r="LPD183" s="4"/>
      <c r="LPE183" s="4"/>
      <c r="LPF183" s="4"/>
      <c r="LPG183" s="4"/>
      <c r="LPH183" s="4"/>
      <c r="LPI183" s="4"/>
      <c r="LPJ183" s="4"/>
      <c r="LPK183" s="4"/>
      <c r="LPL183" s="4"/>
      <c r="LPM183" s="4"/>
      <c r="LPN183" s="4"/>
      <c r="LPO183" s="4"/>
      <c r="LPP183" s="4"/>
      <c r="LPQ183" s="4"/>
      <c r="LPR183" s="4"/>
      <c r="LPS183" s="4"/>
      <c r="LPT183" s="4"/>
      <c r="LPU183" s="4"/>
      <c r="LPV183" s="4"/>
      <c r="LPW183" s="4"/>
      <c r="LPX183" s="4"/>
      <c r="LPY183" s="4"/>
      <c r="LPZ183" s="4"/>
      <c r="LQA183" s="4"/>
      <c r="LQB183" s="4"/>
      <c r="LQC183" s="4"/>
      <c r="LQD183" s="4"/>
      <c r="LQE183" s="4"/>
      <c r="LQF183" s="4"/>
      <c r="LQG183" s="4"/>
      <c r="LQH183" s="4"/>
      <c r="LQI183" s="4"/>
      <c r="LQJ183" s="4"/>
      <c r="LQK183" s="4"/>
      <c r="LQL183" s="4"/>
      <c r="LQM183" s="4"/>
      <c r="LQN183" s="4"/>
      <c r="LQO183" s="4"/>
      <c r="LQP183" s="4"/>
      <c r="LQQ183" s="4"/>
      <c r="LQR183" s="4"/>
      <c r="LQS183" s="4"/>
      <c r="LQT183" s="4"/>
      <c r="LQU183" s="4"/>
      <c r="LQV183" s="4"/>
      <c r="LQW183" s="4"/>
      <c r="LQX183" s="4"/>
      <c r="LQY183" s="4"/>
      <c r="LQZ183" s="4"/>
      <c r="LRA183" s="4"/>
      <c r="LRB183" s="4"/>
      <c r="LRC183" s="4"/>
      <c r="LRD183" s="4"/>
      <c r="LRE183" s="4"/>
      <c r="LRF183" s="4"/>
      <c r="LRG183" s="4"/>
      <c r="LRH183" s="4"/>
      <c r="LRI183" s="4"/>
      <c r="LRJ183" s="4"/>
      <c r="LRK183" s="4"/>
      <c r="LRL183" s="4"/>
      <c r="LRM183" s="4"/>
      <c r="LRN183" s="4"/>
      <c r="LRO183" s="4"/>
      <c r="LRP183" s="4"/>
      <c r="LRQ183" s="4"/>
      <c r="LRR183" s="4"/>
      <c r="LRS183" s="4"/>
      <c r="LRT183" s="4"/>
      <c r="LRU183" s="4"/>
      <c r="LRV183" s="4"/>
      <c r="LRW183" s="4"/>
      <c r="LRX183" s="4"/>
      <c r="LRY183" s="4"/>
      <c r="LRZ183" s="4"/>
      <c r="LSA183" s="4"/>
      <c r="LSB183" s="4"/>
      <c r="LSC183" s="4"/>
      <c r="LSD183" s="4"/>
      <c r="LSE183" s="4"/>
      <c r="LSF183" s="4"/>
      <c r="LSG183" s="4"/>
      <c r="LSH183" s="4"/>
      <c r="LSI183" s="4"/>
      <c r="LSJ183" s="4"/>
      <c r="LSK183" s="4"/>
      <c r="LSL183" s="4"/>
      <c r="LSM183" s="4"/>
      <c r="LSN183" s="4"/>
      <c r="LSO183" s="4"/>
      <c r="LSP183" s="4"/>
      <c r="LSQ183" s="4"/>
      <c r="LSR183" s="4"/>
      <c r="LSS183" s="4"/>
      <c r="LST183" s="4"/>
      <c r="LSU183" s="4"/>
      <c r="LSV183" s="4"/>
      <c r="LSW183" s="4"/>
      <c r="LSX183" s="4"/>
      <c r="LSY183" s="4"/>
      <c r="LSZ183" s="4"/>
      <c r="LTA183" s="4"/>
      <c r="LTB183" s="4"/>
      <c r="LTC183" s="4"/>
      <c r="LTD183" s="4"/>
      <c r="LTE183" s="4"/>
      <c r="LTF183" s="4"/>
      <c r="LTG183" s="4"/>
      <c r="LTH183" s="4"/>
      <c r="LTI183" s="4"/>
      <c r="LTJ183" s="4"/>
      <c r="LTK183" s="4"/>
      <c r="LTL183" s="4"/>
      <c r="LTM183" s="4"/>
      <c r="LTN183" s="4"/>
      <c r="LTO183" s="4"/>
      <c r="LTP183" s="4"/>
      <c r="LTQ183" s="4"/>
      <c r="LTR183" s="4"/>
      <c r="LTS183" s="4"/>
      <c r="LTT183" s="4"/>
      <c r="LTU183" s="4"/>
      <c r="LTV183" s="4"/>
      <c r="LTW183" s="4"/>
      <c r="LTX183" s="4"/>
      <c r="LTY183" s="4"/>
      <c r="LTZ183" s="4"/>
      <c r="LUA183" s="4"/>
      <c r="LUB183" s="4"/>
      <c r="LUC183" s="4"/>
      <c r="LUD183" s="4"/>
      <c r="LUE183" s="4"/>
      <c r="LUF183" s="4"/>
      <c r="LUG183" s="4"/>
      <c r="LUH183" s="4"/>
      <c r="LUI183" s="4"/>
      <c r="LUJ183" s="4"/>
      <c r="LUK183" s="4"/>
      <c r="LUL183" s="4"/>
      <c r="LUM183" s="4"/>
      <c r="LUN183" s="4"/>
      <c r="LUO183" s="4"/>
      <c r="LUP183" s="4"/>
      <c r="LUQ183" s="4"/>
      <c r="LUR183" s="4"/>
      <c r="LUS183" s="4"/>
      <c r="LUT183" s="4"/>
      <c r="LUU183" s="4"/>
      <c r="LUV183" s="4"/>
      <c r="LUW183" s="4"/>
      <c r="LUX183" s="4"/>
      <c r="LUY183" s="4"/>
      <c r="LUZ183" s="4"/>
      <c r="LVA183" s="4"/>
      <c r="LVB183" s="4"/>
      <c r="LVC183" s="4"/>
      <c r="LVD183" s="4"/>
      <c r="LVE183" s="4"/>
      <c r="LVF183" s="4"/>
      <c r="LVG183" s="4"/>
      <c r="LVH183" s="4"/>
      <c r="LVI183" s="4"/>
      <c r="LVJ183" s="4"/>
      <c r="LVK183" s="4"/>
      <c r="LVL183" s="4"/>
      <c r="LVM183" s="4"/>
      <c r="LVN183" s="4"/>
      <c r="LVO183" s="4"/>
      <c r="LVP183" s="4"/>
      <c r="LVQ183" s="4"/>
      <c r="LVR183" s="4"/>
      <c r="LVS183" s="4"/>
      <c r="LVT183" s="4"/>
      <c r="LVU183" s="4"/>
      <c r="LVV183" s="4"/>
      <c r="LVW183" s="4"/>
      <c r="LVX183" s="4"/>
      <c r="LVY183" s="4"/>
      <c r="LVZ183" s="4"/>
      <c r="LWA183" s="4"/>
      <c r="LWB183" s="4"/>
      <c r="LWC183" s="4"/>
      <c r="LWD183" s="4"/>
      <c r="LWE183" s="4"/>
      <c r="LWF183" s="4"/>
      <c r="LWG183" s="4"/>
      <c r="LWH183" s="4"/>
      <c r="LWI183" s="4"/>
      <c r="LWJ183" s="4"/>
      <c r="LWK183" s="4"/>
      <c r="LWL183" s="4"/>
      <c r="LWM183" s="4"/>
      <c r="LWN183" s="4"/>
      <c r="LWO183" s="4"/>
      <c r="LWP183" s="4"/>
      <c r="LWQ183" s="4"/>
      <c r="LWR183" s="4"/>
      <c r="LWS183" s="4"/>
      <c r="LWT183" s="4"/>
      <c r="LWU183" s="4"/>
      <c r="LWV183" s="4"/>
      <c r="LWW183" s="4"/>
      <c r="LWX183" s="4"/>
      <c r="LWY183" s="4"/>
      <c r="LWZ183" s="4"/>
      <c r="LXA183" s="4"/>
      <c r="LXB183" s="4"/>
      <c r="LXC183" s="4"/>
      <c r="LXD183" s="4"/>
      <c r="LXE183" s="4"/>
      <c r="LXF183" s="4"/>
      <c r="LXG183" s="4"/>
      <c r="LXH183" s="4"/>
      <c r="LXI183" s="4"/>
      <c r="LXJ183" s="4"/>
      <c r="LXK183" s="4"/>
      <c r="LXL183" s="4"/>
      <c r="LXM183" s="4"/>
      <c r="LXN183" s="4"/>
      <c r="LXO183" s="4"/>
      <c r="LXP183" s="4"/>
      <c r="LXQ183" s="4"/>
      <c r="LXR183" s="4"/>
      <c r="LXS183" s="4"/>
      <c r="LXT183" s="4"/>
      <c r="LXU183" s="4"/>
      <c r="LXV183" s="4"/>
      <c r="LXW183" s="4"/>
      <c r="LXX183" s="4"/>
      <c r="LXY183" s="4"/>
      <c r="LXZ183" s="4"/>
      <c r="LYA183" s="4"/>
      <c r="LYB183" s="4"/>
      <c r="LYC183" s="4"/>
      <c r="LYD183" s="4"/>
      <c r="LYE183" s="4"/>
      <c r="LYF183" s="4"/>
      <c r="LYG183" s="4"/>
      <c r="LYH183" s="4"/>
      <c r="LYI183" s="4"/>
      <c r="LYJ183" s="4"/>
      <c r="LYK183" s="4"/>
      <c r="LYL183" s="4"/>
      <c r="LYM183" s="4"/>
      <c r="LYN183" s="4"/>
      <c r="LYO183" s="4"/>
      <c r="LYP183" s="4"/>
      <c r="LYQ183" s="4"/>
      <c r="LYR183" s="4"/>
      <c r="LYS183" s="4"/>
      <c r="LYT183" s="4"/>
      <c r="LYU183" s="4"/>
      <c r="LYV183" s="4"/>
      <c r="LYW183" s="4"/>
      <c r="LYX183" s="4"/>
      <c r="LYY183" s="4"/>
      <c r="LYZ183" s="4"/>
      <c r="LZA183" s="4"/>
      <c r="LZB183" s="4"/>
      <c r="LZC183" s="4"/>
      <c r="LZD183" s="4"/>
      <c r="LZE183" s="4"/>
      <c r="LZF183" s="4"/>
      <c r="LZG183" s="4"/>
      <c r="LZH183" s="4"/>
      <c r="LZI183" s="4"/>
      <c r="LZJ183" s="4"/>
      <c r="LZK183" s="4"/>
      <c r="LZL183" s="4"/>
      <c r="LZM183" s="4"/>
      <c r="LZN183" s="4"/>
      <c r="LZO183" s="4"/>
      <c r="LZP183" s="4"/>
      <c r="LZQ183" s="4"/>
      <c r="LZR183" s="4"/>
      <c r="LZS183" s="4"/>
      <c r="LZT183" s="4"/>
      <c r="LZU183" s="4"/>
      <c r="LZV183" s="4"/>
      <c r="LZW183" s="4"/>
      <c r="LZX183" s="4"/>
      <c r="LZY183" s="4"/>
      <c r="LZZ183" s="4"/>
      <c r="MAA183" s="4"/>
      <c r="MAB183" s="4"/>
      <c r="MAC183" s="4"/>
      <c r="MAD183" s="4"/>
      <c r="MAE183" s="4"/>
      <c r="MAF183" s="4"/>
      <c r="MAG183" s="4"/>
      <c r="MAH183" s="4"/>
      <c r="MAI183" s="4"/>
      <c r="MAJ183" s="4"/>
      <c r="MAK183" s="4"/>
      <c r="MAL183" s="4"/>
      <c r="MAM183" s="4"/>
      <c r="MAN183" s="4"/>
      <c r="MAO183" s="4"/>
      <c r="MAP183" s="4"/>
      <c r="MAQ183" s="4"/>
      <c r="MAR183" s="4"/>
      <c r="MAS183" s="4"/>
      <c r="MAT183" s="4"/>
      <c r="MAU183" s="4"/>
      <c r="MAV183" s="4"/>
      <c r="MAW183" s="4"/>
      <c r="MAX183" s="4"/>
      <c r="MAY183" s="4"/>
      <c r="MAZ183" s="4"/>
      <c r="MBA183" s="4"/>
      <c r="MBB183" s="4"/>
      <c r="MBC183" s="4"/>
      <c r="MBD183" s="4"/>
      <c r="MBE183" s="4"/>
      <c r="MBF183" s="4"/>
      <c r="MBG183" s="4"/>
      <c r="MBH183" s="4"/>
      <c r="MBI183" s="4"/>
      <c r="MBJ183" s="4"/>
      <c r="MBK183" s="4"/>
      <c r="MBL183" s="4"/>
      <c r="MBM183" s="4"/>
      <c r="MBN183" s="4"/>
      <c r="MBO183" s="4"/>
      <c r="MBP183" s="4"/>
      <c r="MBQ183" s="4"/>
      <c r="MBR183" s="4"/>
      <c r="MBS183" s="4"/>
      <c r="MBT183" s="4"/>
      <c r="MBU183" s="4"/>
      <c r="MBV183" s="4"/>
      <c r="MBW183" s="4"/>
      <c r="MBX183" s="4"/>
      <c r="MBY183" s="4"/>
      <c r="MBZ183" s="4"/>
      <c r="MCA183" s="4"/>
      <c r="MCB183" s="4"/>
      <c r="MCC183" s="4"/>
      <c r="MCD183" s="4"/>
      <c r="MCE183" s="4"/>
      <c r="MCF183" s="4"/>
      <c r="MCG183" s="4"/>
      <c r="MCH183" s="4"/>
      <c r="MCI183" s="4"/>
      <c r="MCJ183" s="4"/>
      <c r="MCK183" s="4"/>
      <c r="MCL183" s="4"/>
      <c r="MCM183" s="4"/>
      <c r="MCN183" s="4"/>
      <c r="MCO183" s="4"/>
      <c r="MCP183" s="4"/>
      <c r="MCQ183" s="4"/>
      <c r="MCR183" s="4"/>
      <c r="MCS183" s="4"/>
      <c r="MCT183" s="4"/>
      <c r="MCU183" s="4"/>
      <c r="MCV183" s="4"/>
      <c r="MCW183" s="4"/>
      <c r="MCX183" s="4"/>
      <c r="MCY183" s="4"/>
      <c r="MCZ183" s="4"/>
      <c r="MDA183" s="4"/>
      <c r="MDB183" s="4"/>
      <c r="MDC183" s="4"/>
      <c r="MDD183" s="4"/>
      <c r="MDE183" s="4"/>
      <c r="MDF183" s="4"/>
      <c r="MDG183" s="4"/>
      <c r="MDH183" s="4"/>
      <c r="MDI183" s="4"/>
      <c r="MDJ183" s="4"/>
      <c r="MDK183" s="4"/>
      <c r="MDL183" s="4"/>
      <c r="MDM183" s="4"/>
      <c r="MDN183" s="4"/>
      <c r="MDO183" s="4"/>
      <c r="MDP183" s="4"/>
      <c r="MDQ183" s="4"/>
      <c r="MDR183" s="4"/>
      <c r="MDS183" s="4"/>
      <c r="MDT183" s="4"/>
      <c r="MDU183" s="4"/>
      <c r="MDV183" s="4"/>
      <c r="MDW183" s="4"/>
      <c r="MDX183" s="4"/>
      <c r="MDY183" s="4"/>
      <c r="MDZ183" s="4"/>
      <c r="MEA183" s="4"/>
      <c r="MEB183" s="4"/>
      <c r="MEC183" s="4"/>
      <c r="MED183" s="4"/>
      <c r="MEE183" s="4"/>
      <c r="MEF183" s="4"/>
      <c r="MEG183" s="4"/>
      <c r="MEH183" s="4"/>
      <c r="MEI183" s="4"/>
      <c r="MEJ183" s="4"/>
      <c r="MEK183" s="4"/>
      <c r="MEL183" s="4"/>
      <c r="MEM183" s="4"/>
      <c r="MEN183" s="4"/>
      <c r="MEO183" s="4"/>
      <c r="MEP183" s="4"/>
      <c r="MEQ183" s="4"/>
      <c r="MER183" s="4"/>
      <c r="MES183" s="4"/>
      <c r="MET183" s="4"/>
      <c r="MEU183" s="4"/>
      <c r="MEV183" s="4"/>
      <c r="MEW183" s="4"/>
      <c r="MEX183" s="4"/>
      <c r="MEY183" s="4"/>
      <c r="MEZ183" s="4"/>
      <c r="MFA183" s="4"/>
      <c r="MFB183" s="4"/>
      <c r="MFC183" s="4"/>
      <c r="MFD183" s="4"/>
      <c r="MFE183" s="4"/>
      <c r="MFF183" s="4"/>
      <c r="MFG183" s="4"/>
      <c r="MFH183" s="4"/>
      <c r="MFI183" s="4"/>
      <c r="MFJ183" s="4"/>
      <c r="MFK183" s="4"/>
      <c r="MFL183" s="4"/>
      <c r="MFM183" s="4"/>
      <c r="MFN183" s="4"/>
      <c r="MFO183" s="4"/>
      <c r="MFP183" s="4"/>
      <c r="MFQ183" s="4"/>
      <c r="MFR183" s="4"/>
      <c r="MFS183" s="4"/>
      <c r="MFT183" s="4"/>
      <c r="MFU183" s="4"/>
      <c r="MFV183" s="4"/>
      <c r="MFW183" s="4"/>
      <c r="MFX183" s="4"/>
      <c r="MFY183" s="4"/>
      <c r="MFZ183" s="4"/>
      <c r="MGA183" s="4"/>
      <c r="MGB183" s="4"/>
      <c r="MGC183" s="4"/>
      <c r="MGD183" s="4"/>
      <c r="MGE183" s="4"/>
      <c r="MGF183" s="4"/>
      <c r="MGG183" s="4"/>
      <c r="MGH183" s="4"/>
      <c r="MGI183" s="4"/>
      <c r="MGJ183" s="4"/>
      <c r="MGK183" s="4"/>
      <c r="MGL183" s="4"/>
      <c r="MGM183" s="4"/>
      <c r="MGN183" s="4"/>
      <c r="MGO183" s="4"/>
      <c r="MGP183" s="4"/>
      <c r="MGQ183" s="4"/>
      <c r="MGR183" s="4"/>
      <c r="MGS183" s="4"/>
      <c r="MGT183" s="4"/>
      <c r="MGU183" s="4"/>
      <c r="MGV183" s="4"/>
      <c r="MGW183" s="4"/>
      <c r="MGX183" s="4"/>
      <c r="MGY183" s="4"/>
      <c r="MGZ183" s="4"/>
      <c r="MHA183" s="4"/>
      <c r="MHB183" s="4"/>
      <c r="MHC183" s="4"/>
      <c r="MHD183" s="4"/>
      <c r="MHE183" s="4"/>
      <c r="MHF183" s="4"/>
      <c r="MHG183" s="4"/>
      <c r="MHH183" s="4"/>
      <c r="MHI183" s="4"/>
      <c r="MHJ183" s="4"/>
      <c r="MHK183" s="4"/>
      <c r="MHL183" s="4"/>
      <c r="MHM183" s="4"/>
      <c r="MHN183" s="4"/>
      <c r="MHO183" s="4"/>
      <c r="MHP183" s="4"/>
      <c r="MHQ183" s="4"/>
      <c r="MHR183" s="4"/>
      <c r="MHS183" s="4"/>
      <c r="MHT183" s="4"/>
      <c r="MHU183" s="4"/>
      <c r="MHV183" s="4"/>
      <c r="MHW183" s="4"/>
      <c r="MHX183" s="4"/>
      <c r="MHY183" s="4"/>
      <c r="MHZ183" s="4"/>
      <c r="MIA183" s="4"/>
      <c r="MIB183" s="4"/>
      <c r="MIC183" s="4"/>
      <c r="MID183" s="4"/>
      <c r="MIE183" s="4"/>
      <c r="MIF183" s="4"/>
      <c r="MIG183" s="4"/>
      <c r="MIH183" s="4"/>
      <c r="MII183" s="4"/>
      <c r="MIJ183" s="4"/>
      <c r="MIK183" s="4"/>
      <c r="MIL183" s="4"/>
      <c r="MIM183" s="4"/>
      <c r="MIN183" s="4"/>
      <c r="MIO183" s="4"/>
      <c r="MIP183" s="4"/>
      <c r="MIQ183" s="4"/>
      <c r="MIR183" s="4"/>
      <c r="MIS183" s="4"/>
      <c r="MIT183" s="4"/>
      <c r="MIU183" s="4"/>
      <c r="MIV183" s="4"/>
      <c r="MIW183" s="4"/>
      <c r="MIX183" s="4"/>
      <c r="MIY183" s="4"/>
      <c r="MIZ183" s="4"/>
      <c r="MJA183" s="4"/>
      <c r="MJB183" s="4"/>
      <c r="MJC183" s="4"/>
      <c r="MJD183" s="4"/>
      <c r="MJE183" s="4"/>
      <c r="MJF183" s="4"/>
      <c r="MJG183" s="4"/>
      <c r="MJH183" s="4"/>
      <c r="MJI183" s="4"/>
      <c r="MJJ183" s="4"/>
      <c r="MJK183" s="4"/>
      <c r="MJL183" s="4"/>
      <c r="MJM183" s="4"/>
      <c r="MJN183" s="4"/>
      <c r="MJO183" s="4"/>
      <c r="MJP183" s="4"/>
      <c r="MJQ183" s="4"/>
      <c r="MJR183" s="4"/>
      <c r="MJS183" s="4"/>
      <c r="MJT183" s="4"/>
      <c r="MJU183" s="4"/>
      <c r="MJV183" s="4"/>
      <c r="MJW183" s="4"/>
      <c r="MJX183" s="4"/>
      <c r="MJY183" s="4"/>
      <c r="MJZ183" s="4"/>
      <c r="MKA183" s="4"/>
      <c r="MKB183" s="4"/>
      <c r="MKC183" s="4"/>
      <c r="MKD183" s="4"/>
      <c r="MKE183" s="4"/>
      <c r="MKF183" s="4"/>
      <c r="MKG183" s="4"/>
      <c r="MKH183" s="4"/>
      <c r="MKI183" s="4"/>
      <c r="MKJ183" s="4"/>
      <c r="MKK183" s="4"/>
      <c r="MKL183" s="4"/>
      <c r="MKM183" s="4"/>
      <c r="MKN183" s="4"/>
      <c r="MKO183" s="4"/>
      <c r="MKP183" s="4"/>
      <c r="MKQ183" s="4"/>
      <c r="MKR183" s="4"/>
      <c r="MKS183" s="4"/>
      <c r="MKT183" s="4"/>
      <c r="MKU183" s="4"/>
      <c r="MKV183" s="4"/>
      <c r="MKW183" s="4"/>
      <c r="MKX183" s="4"/>
      <c r="MKY183" s="4"/>
      <c r="MKZ183" s="4"/>
      <c r="MLA183" s="4"/>
      <c r="MLB183" s="4"/>
      <c r="MLC183" s="4"/>
      <c r="MLD183" s="4"/>
      <c r="MLE183" s="4"/>
      <c r="MLF183" s="4"/>
      <c r="MLG183" s="4"/>
      <c r="MLH183" s="4"/>
      <c r="MLI183" s="4"/>
      <c r="MLJ183" s="4"/>
      <c r="MLK183" s="4"/>
      <c r="MLL183" s="4"/>
      <c r="MLM183" s="4"/>
      <c r="MLN183" s="4"/>
      <c r="MLO183" s="4"/>
      <c r="MLP183" s="4"/>
      <c r="MLQ183" s="4"/>
      <c r="MLR183" s="4"/>
      <c r="MLS183" s="4"/>
      <c r="MLT183" s="4"/>
      <c r="MLU183" s="4"/>
      <c r="MLV183" s="4"/>
      <c r="MLW183" s="4"/>
      <c r="MLX183" s="4"/>
      <c r="MLY183" s="4"/>
      <c r="MLZ183" s="4"/>
      <c r="MMA183" s="4"/>
      <c r="MMB183" s="4"/>
      <c r="MMC183" s="4"/>
      <c r="MMD183" s="4"/>
      <c r="MME183" s="4"/>
      <c r="MMF183" s="4"/>
      <c r="MMG183" s="4"/>
      <c r="MMH183" s="4"/>
      <c r="MMI183" s="4"/>
      <c r="MMJ183" s="4"/>
      <c r="MMK183" s="4"/>
      <c r="MML183" s="4"/>
      <c r="MMM183" s="4"/>
      <c r="MMN183" s="4"/>
      <c r="MMO183" s="4"/>
      <c r="MMP183" s="4"/>
      <c r="MMQ183" s="4"/>
      <c r="MMR183" s="4"/>
      <c r="MMS183" s="4"/>
      <c r="MMT183" s="4"/>
      <c r="MMU183" s="4"/>
      <c r="MMV183" s="4"/>
      <c r="MMW183" s="4"/>
      <c r="MMX183" s="4"/>
      <c r="MMY183" s="4"/>
      <c r="MMZ183" s="4"/>
      <c r="MNA183" s="4"/>
      <c r="MNB183" s="4"/>
      <c r="MNC183" s="4"/>
      <c r="MND183" s="4"/>
      <c r="MNE183" s="4"/>
      <c r="MNF183" s="4"/>
      <c r="MNG183" s="4"/>
      <c r="MNH183" s="4"/>
      <c r="MNI183" s="4"/>
      <c r="MNJ183" s="4"/>
      <c r="MNK183" s="4"/>
      <c r="MNL183" s="4"/>
      <c r="MNM183" s="4"/>
      <c r="MNN183" s="4"/>
      <c r="MNO183" s="4"/>
      <c r="MNP183" s="4"/>
      <c r="MNQ183" s="4"/>
      <c r="MNR183" s="4"/>
      <c r="MNS183" s="4"/>
      <c r="MNT183" s="4"/>
      <c r="MNU183" s="4"/>
      <c r="MNV183" s="4"/>
      <c r="MNW183" s="4"/>
      <c r="MNX183" s="4"/>
      <c r="MNY183" s="4"/>
      <c r="MNZ183" s="4"/>
      <c r="MOA183" s="4"/>
      <c r="MOB183" s="4"/>
      <c r="MOC183" s="4"/>
      <c r="MOD183" s="4"/>
      <c r="MOE183" s="4"/>
      <c r="MOF183" s="4"/>
      <c r="MOG183" s="4"/>
      <c r="MOH183" s="4"/>
      <c r="MOI183" s="4"/>
      <c r="MOJ183" s="4"/>
      <c r="MOK183" s="4"/>
      <c r="MOL183" s="4"/>
      <c r="MOM183" s="4"/>
      <c r="MON183" s="4"/>
      <c r="MOO183" s="4"/>
      <c r="MOP183" s="4"/>
      <c r="MOQ183" s="4"/>
      <c r="MOR183" s="4"/>
      <c r="MOS183" s="4"/>
      <c r="MOT183" s="4"/>
      <c r="MOU183" s="4"/>
      <c r="MOV183" s="4"/>
      <c r="MOW183" s="4"/>
      <c r="MOX183" s="4"/>
      <c r="MOY183" s="4"/>
      <c r="MOZ183" s="4"/>
      <c r="MPA183" s="4"/>
      <c r="MPB183" s="4"/>
      <c r="MPC183" s="4"/>
      <c r="MPD183" s="4"/>
      <c r="MPE183" s="4"/>
      <c r="MPF183" s="4"/>
      <c r="MPG183" s="4"/>
      <c r="MPH183" s="4"/>
      <c r="MPI183" s="4"/>
      <c r="MPJ183" s="4"/>
      <c r="MPK183" s="4"/>
      <c r="MPL183" s="4"/>
      <c r="MPM183" s="4"/>
      <c r="MPN183" s="4"/>
      <c r="MPO183" s="4"/>
      <c r="MPP183" s="4"/>
      <c r="MPQ183" s="4"/>
      <c r="MPR183" s="4"/>
      <c r="MPS183" s="4"/>
      <c r="MPT183" s="4"/>
      <c r="MPU183" s="4"/>
      <c r="MPV183" s="4"/>
      <c r="MPW183" s="4"/>
      <c r="MPX183" s="4"/>
      <c r="MPY183" s="4"/>
      <c r="MPZ183" s="4"/>
      <c r="MQA183" s="4"/>
      <c r="MQB183" s="4"/>
      <c r="MQC183" s="4"/>
      <c r="MQD183" s="4"/>
      <c r="MQE183" s="4"/>
      <c r="MQF183" s="4"/>
      <c r="MQG183" s="4"/>
      <c r="MQH183" s="4"/>
      <c r="MQI183" s="4"/>
      <c r="MQJ183" s="4"/>
      <c r="MQK183" s="4"/>
      <c r="MQL183" s="4"/>
      <c r="MQM183" s="4"/>
      <c r="MQN183" s="4"/>
      <c r="MQO183" s="4"/>
      <c r="MQP183" s="4"/>
      <c r="MQQ183" s="4"/>
      <c r="MQR183" s="4"/>
      <c r="MQS183" s="4"/>
      <c r="MQT183" s="4"/>
      <c r="MQU183" s="4"/>
      <c r="MQV183" s="4"/>
      <c r="MQW183" s="4"/>
      <c r="MQX183" s="4"/>
      <c r="MQY183" s="4"/>
      <c r="MQZ183" s="4"/>
      <c r="MRA183" s="4"/>
      <c r="MRB183" s="4"/>
      <c r="MRC183" s="4"/>
      <c r="MRD183" s="4"/>
      <c r="MRE183" s="4"/>
      <c r="MRF183" s="4"/>
      <c r="MRG183" s="4"/>
      <c r="MRH183" s="4"/>
      <c r="MRI183" s="4"/>
      <c r="MRJ183" s="4"/>
      <c r="MRK183" s="4"/>
      <c r="MRL183" s="4"/>
      <c r="MRM183" s="4"/>
      <c r="MRN183" s="4"/>
      <c r="MRO183" s="4"/>
      <c r="MRP183" s="4"/>
      <c r="MRQ183" s="4"/>
      <c r="MRR183" s="4"/>
      <c r="MRS183" s="4"/>
      <c r="MRT183" s="4"/>
      <c r="MRU183" s="4"/>
      <c r="MRV183" s="4"/>
      <c r="MRW183" s="4"/>
      <c r="MRX183" s="4"/>
      <c r="MRY183" s="4"/>
      <c r="MRZ183" s="4"/>
      <c r="MSA183" s="4"/>
      <c r="MSB183" s="4"/>
      <c r="MSC183" s="4"/>
      <c r="MSD183" s="4"/>
      <c r="MSE183" s="4"/>
      <c r="MSF183" s="4"/>
      <c r="MSG183" s="4"/>
      <c r="MSH183" s="4"/>
      <c r="MSI183" s="4"/>
      <c r="MSJ183" s="4"/>
      <c r="MSK183" s="4"/>
      <c r="MSL183" s="4"/>
      <c r="MSM183" s="4"/>
      <c r="MSN183" s="4"/>
      <c r="MSO183" s="4"/>
      <c r="MSP183" s="4"/>
      <c r="MSQ183" s="4"/>
      <c r="MSR183" s="4"/>
      <c r="MSS183" s="4"/>
      <c r="MST183" s="4"/>
      <c r="MSU183" s="4"/>
      <c r="MSV183" s="4"/>
      <c r="MSW183" s="4"/>
      <c r="MSX183" s="4"/>
      <c r="MSY183" s="4"/>
      <c r="MSZ183" s="4"/>
      <c r="MTA183" s="4"/>
      <c r="MTB183" s="4"/>
      <c r="MTC183" s="4"/>
      <c r="MTD183" s="4"/>
      <c r="MTE183" s="4"/>
      <c r="MTF183" s="4"/>
      <c r="MTG183" s="4"/>
      <c r="MTH183" s="4"/>
      <c r="MTI183" s="4"/>
      <c r="MTJ183" s="4"/>
      <c r="MTK183" s="4"/>
      <c r="MTL183" s="4"/>
      <c r="MTM183" s="4"/>
      <c r="MTN183" s="4"/>
      <c r="MTO183" s="4"/>
      <c r="MTP183" s="4"/>
      <c r="MTQ183" s="4"/>
      <c r="MTR183" s="4"/>
      <c r="MTS183" s="4"/>
      <c r="MTT183" s="4"/>
      <c r="MTU183" s="4"/>
      <c r="MTV183" s="4"/>
      <c r="MTW183" s="4"/>
      <c r="MTX183" s="4"/>
      <c r="MTY183" s="4"/>
      <c r="MTZ183" s="4"/>
      <c r="MUA183" s="4"/>
      <c r="MUB183" s="4"/>
      <c r="MUC183" s="4"/>
      <c r="MUD183" s="4"/>
      <c r="MUE183" s="4"/>
      <c r="MUF183" s="4"/>
      <c r="MUG183" s="4"/>
      <c r="MUH183" s="4"/>
      <c r="MUI183" s="4"/>
      <c r="MUJ183" s="4"/>
      <c r="MUK183" s="4"/>
      <c r="MUL183" s="4"/>
      <c r="MUM183" s="4"/>
      <c r="MUN183" s="4"/>
      <c r="MUO183" s="4"/>
      <c r="MUP183" s="4"/>
      <c r="MUQ183" s="4"/>
      <c r="MUR183" s="4"/>
      <c r="MUS183" s="4"/>
      <c r="MUT183" s="4"/>
      <c r="MUU183" s="4"/>
      <c r="MUV183" s="4"/>
      <c r="MUW183" s="4"/>
      <c r="MUX183" s="4"/>
      <c r="MUY183" s="4"/>
      <c r="MUZ183" s="4"/>
      <c r="MVA183" s="4"/>
      <c r="MVB183" s="4"/>
      <c r="MVC183" s="4"/>
      <c r="MVD183" s="4"/>
      <c r="MVE183" s="4"/>
      <c r="MVF183" s="4"/>
      <c r="MVG183" s="4"/>
      <c r="MVH183" s="4"/>
      <c r="MVI183" s="4"/>
      <c r="MVJ183" s="4"/>
      <c r="MVK183" s="4"/>
      <c r="MVL183" s="4"/>
      <c r="MVM183" s="4"/>
      <c r="MVN183" s="4"/>
      <c r="MVO183" s="4"/>
      <c r="MVP183" s="4"/>
      <c r="MVQ183" s="4"/>
      <c r="MVR183" s="4"/>
      <c r="MVS183" s="4"/>
      <c r="MVT183" s="4"/>
      <c r="MVU183" s="4"/>
      <c r="MVV183" s="4"/>
      <c r="MVW183" s="4"/>
      <c r="MVX183" s="4"/>
      <c r="MVY183" s="4"/>
      <c r="MVZ183" s="4"/>
      <c r="MWA183" s="4"/>
      <c r="MWB183" s="4"/>
      <c r="MWC183" s="4"/>
      <c r="MWD183" s="4"/>
      <c r="MWE183" s="4"/>
      <c r="MWF183" s="4"/>
      <c r="MWG183" s="4"/>
      <c r="MWH183" s="4"/>
      <c r="MWI183" s="4"/>
      <c r="MWJ183" s="4"/>
      <c r="MWK183" s="4"/>
      <c r="MWL183" s="4"/>
      <c r="MWM183" s="4"/>
      <c r="MWN183" s="4"/>
      <c r="MWO183" s="4"/>
      <c r="MWP183" s="4"/>
      <c r="MWQ183" s="4"/>
      <c r="MWR183" s="4"/>
      <c r="MWS183" s="4"/>
      <c r="MWT183" s="4"/>
      <c r="MWU183" s="4"/>
      <c r="MWV183" s="4"/>
      <c r="MWW183" s="4"/>
      <c r="MWX183" s="4"/>
      <c r="MWY183" s="4"/>
      <c r="MWZ183" s="4"/>
      <c r="MXA183" s="4"/>
      <c r="MXB183" s="4"/>
      <c r="MXC183" s="4"/>
      <c r="MXD183" s="4"/>
      <c r="MXE183" s="4"/>
      <c r="MXF183" s="4"/>
      <c r="MXG183" s="4"/>
      <c r="MXH183" s="4"/>
      <c r="MXI183" s="4"/>
      <c r="MXJ183" s="4"/>
      <c r="MXK183" s="4"/>
      <c r="MXL183" s="4"/>
      <c r="MXM183" s="4"/>
      <c r="MXN183" s="4"/>
      <c r="MXO183" s="4"/>
      <c r="MXP183" s="4"/>
      <c r="MXQ183" s="4"/>
      <c r="MXR183" s="4"/>
      <c r="MXS183" s="4"/>
      <c r="MXT183" s="4"/>
      <c r="MXU183" s="4"/>
      <c r="MXV183" s="4"/>
      <c r="MXW183" s="4"/>
      <c r="MXX183" s="4"/>
      <c r="MXY183" s="4"/>
      <c r="MXZ183" s="4"/>
      <c r="MYA183" s="4"/>
      <c r="MYB183" s="4"/>
      <c r="MYC183" s="4"/>
      <c r="MYD183" s="4"/>
      <c r="MYE183" s="4"/>
      <c r="MYF183" s="4"/>
      <c r="MYG183" s="4"/>
      <c r="MYH183" s="4"/>
      <c r="MYI183" s="4"/>
      <c r="MYJ183" s="4"/>
      <c r="MYK183" s="4"/>
      <c r="MYL183" s="4"/>
      <c r="MYM183" s="4"/>
      <c r="MYN183" s="4"/>
      <c r="MYO183" s="4"/>
      <c r="MYP183" s="4"/>
      <c r="MYQ183" s="4"/>
      <c r="MYR183" s="4"/>
      <c r="MYS183" s="4"/>
      <c r="MYT183" s="4"/>
      <c r="MYU183" s="4"/>
      <c r="MYV183" s="4"/>
      <c r="MYW183" s="4"/>
      <c r="MYX183" s="4"/>
      <c r="MYY183" s="4"/>
      <c r="MYZ183" s="4"/>
      <c r="MZA183" s="4"/>
      <c r="MZB183" s="4"/>
      <c r="MZC183" s="4"/>
      <c r="MZD183" s="4"/>
      <c r="MZE183" s="4"/>
      <c r="MZF183" s="4"/>
      <c r="MZG183" s="4"/>
      <c r="MZH183" s="4"/>
      <c r="MZI183" s="4"/>
      <c r="MZJ183" s="4"/>
      <c r="MZK183" s="4"/>
      <c r="MZL183" s="4"/>
      <c r="MZM183" s="4"/>
      <c r="MZN183" s="4"/>
      <c r="MZO183" s="4"/>
      <c r="MZP183" s="4"/>
      <c r="MZQ183" s="4"/>
      <c r="MZR183" s="4"/>
      <c r="MZS183" s="4"/>
      <c r="MZT183" s="4"/>
      <c r="MZU183" s="4"/>
      <c r="MZV183" s="4"/>
      <c r="MZW183" s="4"/>
      <c r="MZX183" s="4"/>
      <c r="MZY183" s="4"/>
      <c r="MZZ183" s="4"/>
      <c r="NAA183" s="4"/>
      <c r="NAB183" s="4"/>
      <c r="NAC183" s="4"/>
      <c r="NAD183" s="4"/>
      <c r="NAE183" s="4"/>
      <c r="NAF183" s="4"/>
      <c r="NAG183" s="4"/>
      <c r="NAH183" s="4"/>
      <c r="NAI183" s="4"/>
      <c r="NAJ183" s="4"/>
      <c r="NAK183" s="4"/>
      <c r="NAL183" s="4"/>
      <c r="NAM183" s="4"/>
      <c r="NAN183" s="4"/>
      <c r="NAO183" s="4"/>
      <c r="NAP183" s="4"/>
      <c r="NAQ183" s="4"/>
      <c r="NAR183" s="4"/>
      <c r="NAS183" s="4"/>
      <c r="NAT183" s="4"/>
      <c r="NAU183" s="4"/>
      <c r="NAV183" s="4"/>
      <c r="NAW183" s="4"/>
      <c r="NAX183" s="4"/>
      <c r="NAY183" s="4"/>
      <c r="NAZ183" s="4"/>
      <c r="NBA183" s="4"/>
      <c r="NBB183" s="4"/>
      <c r="NBC183" s="4"/>
      <c r="NBD183" s="4"/>
      <c r="NBE183" s="4"/>
      <c r="NBF183" s="4"/>
      <c r="NBG183" s="4"/>
      <c r="NBH183" s="4"/>
      <c r="NBI183" s="4"/>
      <c r="NBJ183" s="4"/>
      <c r="NBK183" s="4"/>
      <c r="NBL183" s="4"/>
      <c r="NBM183" s="4"/>
      <c r="NBN183" s="4"/>
      <c r="NBO183" s="4"/>
      <c r="NBP183" s="4"/>
      <c r="NBQ183" s="4"/>
      <c r="NBR183" s="4"/>
      <c r="NBS183" s="4"/>
      <c r="NBT183" s="4"/>
      <c r="NBU183" s="4"/>
      <c r="NBV183" s="4"/>
      <c r="NBW183" s="4"/>
      <c r="NBX183" s="4"/>
      <c r="NBY183" s="4"/>
      <c r="NBZ183" s="4"/>
      <c r="NCA183" s="4"/>
      <c r="NCB183" s="4"/>
      <c r="NCC183" s="4"/>
      <c r="NCD183" s="4"/>
      <c r="NCE183" s="4"/>
      <c r="NCF183" s="4"/>
      <c r="NCG183" s="4"/>
      <c r="NCH183" s="4"/>
      <c r="NCI183" s="4"/>
      <c r="NCJ183" s="4"/>
      <c r="NCK183" s="4"/>
      <c r="NCL183" s="4"/>
      <c r="NCM183" s="4"/>
      <c r="NCN183" s="4"/>
      <c r="NCO183" s="4"/>
      <c r="NCP183" s="4"/>
      <c r="NCQ183" s="4"/>
      <c r="NCR183" s="4"/>
      <c r="NCS183" s="4"/>
      <c r="NCT183" s="4"/>
      <c r="NCU183" s="4"/>
      <c r="NCV183" s="4"/>
      <c r="NCW183" s="4"/>
      <c r="NCX183" s="4"/>
      <c r="NCY183" s="4"/>
      <c r="NCZ183" s="4"/>
      <c r="NDA183" s="4"/>
      <c r="NDB183" s="4"/>
      <c r="NDC183" s="4"/>
      <c r="NDD183" s="4"/>
      <c r="NDE183" s="4"/>
      <c r="NDF183" s="4"/>
      <c r="NDG183" s="4"/>
      <c r="NDH183" s="4"/>
      <c r="NDI183" s="4"/>
      <c r="NDJ183" s="4"/>
      <c r="NDK183" s="4"/>
      <c r="NDL183" s="4"/>
      <c r="NDM183" s="4"/>
      <c r="NDN183" s="4"/>
      <c r="NDO183" s="4"/>
      <c r="NDP183" s="4"/>
      <c r="NDQ183" s="4"/>
      <c r="NDR183" s="4"/>
      <c r="NDS183" s="4"/>
      <c r="NDT183" s="4"/>
      <c r="NDU183" s="4"/>
      <c r="NDV183" s="4"/>
      <c r="NDW183" s="4"/>
      <c r="NDX183" s="4"/>
      <c r="NDY183" s="4"/>
      <c r="NDZ183" s="4"/>
      <c r="NEA183" s="4"/>
      <c r="NEB183" s="4"/>
      <c r="NEC183" s="4"/>
      <c r="NED183" s="4"/>
      <c r="NEE183" s="4"/>
      <c r="NEF183" s="4"/>
      <c r="NEG183" s="4"/>
      <c r="NEH183" s="4"/>
      <c r="NEI183" s="4"/>
      <c r="NEJ183" s="4"/>
      <c r="NEK183" s="4"/>
      <c r="NEL183" s="4"/>
      <c r="NEM183" s="4"/>
      <c r="NEN183" s="4"/>
      <c r="NEO183" s="4"/>
      <c r="NEP183" s="4"/>
      <c r="NEQ183" s="4"/>
      <c r="NER183" s="4"/>
      <c r="NES183" s="4"/>
      <c r="NET183" s="4"/>
      <c r="NEU183" s="4"/>
      <c r="NEV183" s="4"/>
      <c r="NEW183" s="4"/>
      <c r="NEX183" s="4"/>
      <c r="NEY183" s="4"/>
      <c r="NEZ183" s="4"/>
      <c r="NFA183" s="4"/>
      <c r="NFB183" s="4"/>
      <c r="NFC183" s="4"/>
      <c r="NFD183" s="4"/>
      <c r="NFE183" s="4"/>
      <c r="NFF183" s="4"/>
      <c r="NFG183" s="4"/>
      <c r="NFH183" s="4"/>
      <c r="NFI183" s="4"/>
      <c r="NFJ183" s="4"/>
      <c r="NFK183" s="4"/>
      <c r="NFL183" s="4"/>
      <c r="NFM183" s="4"/>
      <c r="NFN183" s="4"/>
      <c r="NFO183" s="4"/>
      <c r="NFP183" s="4"/>
      <c r="NFQ183" s="4"/>
      <c r="NFR183" s="4"/>
      <c r="NFS183" s="4"/>
      <c r="NFT183" s="4"/>
      <c r="NFU183" s="4"/>
      <c r="NFV183" s="4"/>
      <c r="NFW183" s="4"/>
      <c r="NFX183" s="4"/>
      <c r="NFY183" s="4"/>
      <c r="NFZ183" s="4"/>
      <c r="NGA183" s="4"/>
      <c r="NGB183" s="4"/>
      <c r="NGC183" s="4"/>
      <c r="NGD183" s="4"/>
      <c r="NGE183" s="4"/>
      <c r="NGF183" s="4"/>
      <c r="NGG183" s="4"/>
      <c r="NGH183" s="4"/>
      <c r="NGI183" s="4"/>
      <c r="NGJ183" s="4"/>
      <c r="NGK183" s="4"/>
      <c r="NGL183" s="4"/>
      <c r="NGM183" s="4"/>
      <c r="NGN183" s="4"/>
      <c r="NGO183" s="4"/>
      <c r="NGP183" s="4"/>
      <c r="NGQ183" s="4"/>
      <c r="NGR183" s="4"/>
      <c r="NGS183" s="4"/>
      <c r="NGT183" s="4"/>
      <c r="NGU183" s="4"/>
      <c r="NGV183" s="4"/>
      <c r="NGW183" s="4"/>
      <c r="NGX183" s="4"/>
      <c r="NGY183" s="4"/>
      <c r="NGZ183" s="4"/>
      <c r="NHA183" s="4"/>
      <c r="NHB183" s="4"/>
      <c r="NHC183" s="4"/>
      <c r="NHD183" s="4"/>
      <c r="NHE183" s="4"/>
      <c r="NHF183" s="4"/>
      <c r="NHG183" s="4"/>
      <c r="NHH183" s="4"/>
      <c r="NHI183" s="4"/>
      <c r="NHJ183" s="4"/>
      <c r="NHK183" s="4"/>
      <c r="NHL183" s="4"/>
      <c r="NHM183" s="4"/>
      <c r="NHN183" s="4"/>
      <c r="NHO183" s="4"/>
      <c r="NHP183" s="4"/>
      <c r="NHQ183" s="4"/>
      <c r="NHR183" s="4"/>
      <c r="NHS183" s="4"/>
      <c r="NHT183" s="4"/>
      <c r="NHU183" s="4"/>
      <c r="NHV183" s="4"/>
      <c r="NHW183" s="4"/>
      <c r="NHX183" s="4"/>
      <c r="NHY183" s="4"/>
      <c r="NHZ183" s="4"/>
      <c r="NIA183" s="4"/>
      <c r="NIB183" s="4"/>
      <c r="NIC183" s="4"/>
      <c r="NID183" s="4"/>
      <c r="NIE183" s="4"/>
      <c r="NIF183" s="4"/>
      <c r="NIG183" s="4"/>
      <c r="NIH183" s="4"/>
      <c r="NII183" s="4"/>
      <c r="NIJ183" s="4"/>
      <c r="NIK183" s="4"/>
      <c r="NIL183" s="4"/>
      <c r="NIM183" s="4"/>
      <c r="NIN183" s="4"/>
      <c r="NIO183" s="4"/>
      <c r="NIP183" s="4"/>
      <c r="NIQ183" s="4"/>
      <c r="NIR183" s="4"/>
      <c r="NIS183" s="4"/>
      <c r="NIT183" s="4"/>
      <c r="NIU183" s="4"/>
      <c r="NIV183" s="4"/>
      <c r="NIW183" s="4"/>
      <c r="NIX183" s="4"/>
      <c r="NIY183" s="4"/>
      <c r="NIZ183" s="4"/>
      <c r="NJA183" s="4"/>
      <c r="NJB183" s="4"/>
      <c r="NJC183" s="4"/>
      <c r="NJD183" s="4"/>
      <c r="NJE183" s="4"/>
      <c r="NJF183" s="4"/>
      <c r="NJG183" s="4"/>
      <c r="NJH183" s="4"/>
      <c r="NJI183" s="4"/>
      <c r="NJJ183" s="4"/>
      <c r="NJK183" s="4"/>
      <c r="NJL183" s="4"/>
      <c r="NJM183" s="4"/>
      <c r="NJN183" s="4"/>
      <c r="NJO183" s="4"/>
      <c r="NJP183" s="4"/>
      <c r="NJQ183" s="4"/>
      <c r="NJR183" s="4"/>
      <c r="NJS183" s="4"/>
      <c r="NJT183" s="4"/>
      <c r="NJU183" s="4"/>
      <c r="NJV183" s="4"/>
      <c r="NJW183" s="4"/>
      <c r="NJX183" s="4"/>
      <c r="NJY183" s="4"/>
      <c r="NJZ183" s="4"/>
      <c r="NKA183" s="4"/>
      <c r="NKB183" s="4"/>
      <c r="NKC183" s="4"/>
      <c r="NKD183" s="4"/>
      <c r="NKE183" s="4"/>
      <c r="NKF183" s="4"/>
      <c r="NKG183" s="4"/>
      <c r="NKH183" s="4"/>
      <c r="NKI183" s="4"/>
      <c r="NKJ183" s="4"/>
      <c r="NKK183" s="4"/>
      <c r="NKL183" s="4"/>
      <c r="NKM183" s="4"/>
      <c r="NKN183" s="4"/>
      <c r="NKO183" s="4"/>
      <c r="NKP183" s="4"/>
      <c r="NKQ183" s="4"/>
      <c r="NKR183" s="4"/>
      <c r="NKS183" s="4"/>
      <c r="NKT183" s="4"/>
      <c r="NKU183" s="4"/>
      <c r="NKV183" s="4"/>
      <c r="NKW183" s="4"/>
      <c r="NKX183" s="4"/>
      <c r="NKY183" s="4"/>
      <c r="NKZ183" s="4"/>
      <c r="NLA183" s="4"/>
      <c r="NLB183" s="4"/>
      <c r="NLC183" s="4"/>
      <c r="NLD183" s="4"/>
      <c r="NLE183" s="4"/>
      <c r="NLF183" s="4"/>
      <c r="NLG183" s="4"/>
      <c r="NLH183" s="4"/>
      <c r="NLI183" s="4"/>
      <c r="NLJ183" s="4"/>
      <c r="NLK183" s="4"/>
      <c r="NLL183" s="4"/>
      <c r="NLM183" s="4"/>
      <c r="NLN183" s="4"/>
      <c r="NLO183" s="4"/>
      <c r="NLP183" s="4"/>
      <c r="NLQ183" s="4"/>
      <c r="NLR183" s="4"/>
      <c r="NLS183" s="4"/>
      <c r="NLT183" s="4"/>
      <c r="NLU183" s="4"/>
      <c r="NLV183" s="4"/>
      <c r="NLW183" s="4"/>
      <c r="NLX183" s="4"/>
      <c r="NLY183" s="4"/>
      <c r="NLZ183" s="4"/>
      <c r="NMA183" s="4"/>
      <c r="NMB183" s="4"/>
      <c r="NMC183" s="4"/>
      <c r="NMD183" s="4"/>
      <c r="NME183" s="4"/>
      <c r="NMF183" s="4"/>
      <c r="NMG183" s="4"/>
      <c r="NMH183" s="4"/>
      <c r="NMI183" s="4"/>
      <c r="NMJ183" s="4"/>
      <c r="NMK183" s="4"/>
      <c r="NML183" s="4"/>
      <c r="NMM183" s="4"/>
      <c r="NMN183" s="4"/>
      <c r="NMO183" s="4"/>
      <c r="NMP183" s="4"/>
      <c r="NMQ183" s="4"/>
      <c r="NMR183" s="4"/>
      <c r="NMS183" s="4"/>
      <c r="NMT183" s="4"/>
      <c r="NMU183" s="4"/>
      <c r="NMV183" s="4"/>
      <c r="NMW183" s="4"/>
      <c r="NMX183" s="4"/>
      <c r="NMY183" s="4"/>
      <c r="NMZ183" s="4"/>
      <c r="NNA183" s="4"/>
      <c r="NNB183" s="4"/>
      <c r="NNC183" s="4"/>
      <c r="NND183" s="4"/>
      <c r="NNE183" s="4"/>
      <c r="NNF183" s="4"/>
      <c r="NNG183" s="4"/>
      <c r="NNH183" s="4"/>
      <c r="NNI183" s="4"/>
      <c r="NNJ183" s="4"/>
      <c r="NNK183" s="4"/>
      <c r="NNL183" s="4"/>
      <c r="NNM183" s="4"/>
      <c r="NNN183" s="4"/>
      <c r="NNO183" s="4"/>
      <c r="NNP183" s="4"/>
      <c r="NNQ183" s="4"/>
      <c r="NNR183" s="4"/>
      <c r="NNS183" s="4"/>
      <c r="NNT183" s="4"/>
      <c r="NNU183" s="4"/>
      <c r="NNV183" s="4"/>
      <c r="NNW183" s="4"/>
      <c r="NNX183" s="4"/>
      <c r="NNY183" s="4"/>
      <c r="NNZ183" s="4"/>
      <c r="NOA183" s="4"/>
      <c r="NOB183" s="4"/>
      <c r="NOC183" s="4"/>
      <c r="NOD183" s="4"/>
      <c r="NOE183" s="4"/>
      <c r="NOF183" s="4"/>
      <c r="NOG183" s="4"/>
      <c r="NOH183" s="4"/>
      <c r="NOI183" s="4"/>
      <c r="NOJ183" s="4"/>
      <c r="NOK183" s="4"/>
      <c r="NOL183" s="4"/>
      <c r="NOM183" s="4"/>
      <c r="NON183" s="4"/>
      <c r="NOO183" s="4"/>
      <c r="NOP183" s="4"/>
      <c r="NOQ183" s="4"/>
      <c r="NOR183" s="4"/>
      <c r="NOS183" s="4"/>
      <c r="NOT183" s="4"/>
      <c r="NOU183" s="4"/>
      <c r="NOV183" s="4"/>
      <c r="NOW183" s="4"/>
      <c r="NOX183" s="4"/>
      <c r="NOY183" s="4"/>
      <c r="NOZ183" s="4"/>
      <c r="NPA183" s="4"/>
      <c r="NPB183" s="4"/>
      <c r="NPC183" s="4"/>
      <c r="NPD183" s="4"/>
      <c r="NPE183" s="4"/>
      <c r="NPF183" s="4"/>
      <c r="NPG183" s="4"/>
      <c r="NPH183" s="4"/>
      <c r="NPI183" s="4"/>
      <c r="NPJ183" s="4"/>
      <c r="NPK183" s="4"/>
      <c r="NPL183" s="4"/>
      <c r="NPM183" s="4"/>
      <c r="NPN183" s="4"/>
      <c r="NPO183" s="4"/>
      <c r="NPP183" s="4"/>
      <c r="NPQ183" s="4"/>
      <c r="NPR183" s="4"/>
      <c r="NPS183" s="4"/>
      <c r="NPT183" s="4"/>
      <c r="NPU183" s="4"/>
      <c r="NPV183" s="4"/>
      <c r="NPW183" s="4"/>
      <c r="NPX183" s="4"/>
      <c r="NPY183" s="4"/>
      <c r="NPZ183" s="4"/>
      <c r="NQA183" s="4"/>
      <c r="NQB183" s="4"/>
      <c r="NQC183" s="4"/>
      <c r="NQD183" s="4"/>
      <c r="NQE183" s="4"/>
      <c r="NQF183" s="4"/>
      <c r="NQG183" s="4"/>
      <c r="NQH183" s="4"/>
      <c r="NQI183" s="4"/>
      <c r="NQJ183" s="4"/>
      <c r="NQK183" s="4"/>
      <c r="NQL183" s="4"/>
      <c r="NQM183" s="4"/>
      <c r="NQN183" s="4"/>
      <c r="NQO183" s="4"/>
      <c r="NQP183" s="4"/>
      <c r="NQQ183" s="4"/>
      <c r="NQR183" s="4"/>
      <c r="NQS183" s="4"/>
      <c r="NQT183" s="4"/>
      <c r="NQU183" s="4"/>
      <c r="NQV183" s="4"/>
      <c r="NQW183" s="4"/>
      <c r="NQX183" s="4"/>
      <c r="NQY183" s="4"/>
      <c r="NQZ183" s="4"/>
      <c r="NRA183" s="4"/>
      <c r="NRB183" s="4"/>
      <c r="NRC183" s="4"/>
      <c r="NRD183" s="4"/>
      <c r="NRE183" s="4"/>
      <c r="NRF183" s="4"/>
      <c r="NRG183" s="4"/>
      <c r="NRH183" s="4"/>
      <c r="NRI183" s="4"/>
      <c r="NRJ183" s="4"/>
      <c r="NRK183" s="4"/>
      <c r="NRL183" s="4"/>
      <c r="NRM183" s="4"/>
      <c r="NRN183" s="4"/>
      <c r="NRO183" s="4"/>
      <c r="NRP183" s="4"/>
      <c r="NRQ183" s="4"/>
      <c r="NRR183" s="4"/>
      <c r="NRS183" s="4"/>
      <c r="NRT183" s="4"/>
      <c r="NRU183" s="4"/>
      <c r="NRV183" s="4"/>
      <c r="NRW183" s="4"/>
      <c r="NRX183" s="4"/>
      <c r="NRY183" s="4"/>
      <c r="NRZ183" s="4"/>
      <c r="NSA183" s="4"/>
      <c r="NSB183" s="4"/>
      <c r="NSC183" s="4"/>
      <c r="NSD183" s="4"/>
      <c r="NSE183" s="4"/>
      <c r="NSF183" s="4"/>
      <c r="NSG183" s="4"/>
      <c r="NSH183" s="4"/>
      <c r="NSI183" s="4"/>
      <c r="NSJ183" s="4"/>
      <c r="NSK183" s="4"/>
      <c r="NSL183" s="4"/>
      <c r="NSM183" s="4"/>
      <c r="NSN183" s="4"/>
      <c r="NSO183" s="4"/>
      <c r="NSP183" s="4"/>
      <c r="NSQ183" s="4"/>
      <c r="NSR183" s="4"/>
      <c r="NSS183" s="4"/>
      <c r="NST183" s="4"/>
      <c r="NSU183" s="4"/>
      <c r="NSV183" s="4"/>
      <c r="NSW183" s="4"/>
      <c r="NSX183" s="4"/>
      <c r="NSY183" s="4"/>
      <c r="NSZ183" s="4"/>
      <c r="NTA183" s="4"/>
      <c r="NTB183" s="4"/>
      <c r="NTC183" s="4"/>
      <c r="NTD183" s="4"/>
      <c r="NTE183" s="4"/>
      <c r="NTF183" s="4"/>
      <c r="NTG183" s="4"/>
      <c r="NTH183" s="4"/>
      <c r="NTI183" s="4"/>
      <c r="NTJ183" s="4"/>
      <c r="NTK183" s="4"/>
      <c r="NTL183" s="4"/>
      <c r="NTM183" s="4"/>
      <c r="NTN183" s="4"/>
      <c r="NTO183" s="4"/>
      <c r="NTP183" s="4"/>
      <c r="NTQ183" s="4"/>
      <c r="NTR183" s="4"/>
      <c r="NTS183" s="4"/>
      <c r="NTT183" s="4"/>
      <c r="NTU183" s="4"/>
      <c r="NTV183" s="4"/>
      <c r="NTW183" s="4"/>
      <c r="NTX183" s="4"/>
      <c r="NTY183" s="4"/>
      <c r="NTZ183" s="4"/>
      <c r="NUA183" s="4"/>
      <c r="NUB183" s="4"/>
      <c r="NUC183" s="4"/>
      <c r="NUD183" s="4"/>
      <c r="NUE183" s="4"/>
      <c r="NUF183" s="4"/>
      <c r="NUG183" s="4"/>
      <c r="NUH183" s="4"/>
      <c r="NUI183" s="4"/>
      <c r="NUJ183" s="4"/>
      <c r="NUK183" s="4"/>
      <c r="NUL183" s="4"/>
      <c r="NUM183" s="4"/>
      <c r="NUN183" s="4"/>
      <c r="NUO183" s="4"/>
      <c r="NUP183" s="4"/>
      <c r="NUQ183" s="4"/>
      <c r="NUR183" s="4"/>
      <c r="NUS183" s="4"/>
      <c r="NUT183" s="4"/>
      <c r="NUU183" s="4"/>
      <c r="NUV183" s="4"/>
      <c r="NUW183" s="4"/>
      <c r="NUX183" s="4"/>
      <c r="NUY183" s="4"/>
      <c r="NUZ183" s="4"/>
      <c r="NVA183" s="4"/>
      <c r="NVB183" s="4"/>
      <c r="NVC183" s="4"/>
      <c r="NVD183" s="4"/>
      <c r="NVE183" s="4"/>
      <c r="NVF183" s="4"/>
      <c r="NVG183" s="4"/>
      <c r="NVH183" s="4"/>
      <c r="NVI183" s="4"/>
      <c r="NVJ183" s="4"/>
      <c r="NVK183" s="4"/>
      <c r="NVL183" s="4"/>
      <c r="NVM183" s="4"/>
      <c r="NVN183" s="4"/>
      <c r="NVO183" s="4"/>
      <c r="NVP183" s="4"/>
      <c r="NVQ183" s="4"/>
      <c r="NVR183" s="4"/>
      <c r="NVS183" s="4"/>
      <c r="NVT183" s="4"/>
      <c r="NVU183" s="4"/>
      <c r="NVV183" s="4"/>
      <c r="NVW183" s="4"/>
      <c r="NVX183" s="4"/>
      <c r="NVY183" s="4"/>
      <c r="NVZ183" s="4"/>
      <c r="NWA183" s="4"/>
      <c r="NWB183" s="4"/>
      <c r="NWC183" s="4"/>
      <c r="NWD183" s="4"/>
      <c r="NWE183" s="4"/>
      <c r="NWF183" s="4"/>
      <c r="NWG183" s="4"/>
      <c r="NWH183" s="4"/>
      <c r="NWI183" s="4"/>
      <c r="NWJ183" s="4"/>
      <c r="NWK183" s="4"/>
      <c r="NWL183" s="4"/>
      <c r="NWM183" s="4"/>
      <c r="NWN183" s="4"/>
      <c r="NWO183" s="4"/>
      <c r="NWP183" s="4"/>
      <c r="NWQ183" s="4"/>
      <c r="NWR183" s="4"/>
      <c r="NWS183" s="4"/>
      <c r="NWT183" s="4"/>
      <c r="NWU183" s="4"/>
      <c r="NWV183" s="4"/>
      <c r="NWW183" s="4"/>
      <c r="NWX183" s="4"/>
      <c r="NWY183" s="4"/>
      <c r="NWZ183" s="4"/>
      <c r="NXA183" s="4"/>
      <c r="NXB183" s="4"/>
      <c r="NXC183" s="4"/>
      <c r="NXD183" s="4"/>
      <c r="NXE183" s="4"/>
      <c r="NXF183" s="4"/>
      <c r="NXG183" s="4"/>
      <c r="NXH183" s="4"/>
      <c r="NXI183" s="4"/>
      <c r="NXJ183" s="4"/>
      <c r="NXK183" s="4"/>
      <c r="NXL183" s="4"/>
      <c r="NXM183" s="4"/>
      <c r="NXN183" s="4"/>
      <c r="NXO183" s="4"/>
      <c r="NXP183" s="4"/>
      <c r="NXQ183" s="4"/>
      <c r="NXR183" s="4"/>
      <c r="NXS183" s="4"/>
      <c r="NXT183" s="4"/>
      <c r="NXU183" s="4"/>
      <c r="NXV183" s="4"/>
      <c r="NXW183" s="4"/>
      <c r="NXX183" s="4"/>
      <c r="NXY183" s="4"/>
      <c r="NXZ183" s="4"/>
      <c r="NYA183" s="4"/>
      <c r="NYB183" s="4"/>
      <c r="NYC183" s="4"/>
      <c r="NYD183" s="4"/>
      <c r="NYE183" s="4"/>
      <c r="NYF183" s="4"/>
      <c r="NYG183" s="4"/>
      <c r="NYH183" s="4"/>
      <c r="NYI183" s="4"/>
      <c r="NYJ183" s="4"/>
      <c r="NYK183" s="4"/>
      <c r="NYL183" s="4"/>
      <c r="NYM183" s="4"/>
      <c r="NYN183" s="4"/>
      <c r="NYO183" s="4"/>
      <c r="NYP183" s="4"/>
      <c r="NYQ183" s="4"/>
      <c r="NYR183" s="4"/>
      <c r="NYS183" s="4"/>
      <c r="NYT183" s="4"/>
      <c r="NYU183" s="4"/>
      <c r="NYV183" s="4"/>
      <c r="NYW183" s="4"/>
      <c r="NYX183" s="4"/>
      <c r="NYY183" s="4"/>
      <c r="NYZ183" s="4"/>
      <c r="NZA183" s="4"/>
      <c r="NZB183" s="4"/>
      <c r="NZC183" s="4"/>
      <c r="NZD183" s="4"/>
      <c r="NZE183" s="4"/>
      <c r="NZF183" s="4"/>
      <c r="NZG183" s="4"/>
      <c r="NZH183" s="4"/>
      <c r="NZI183" s="4"/>
      <c r="NZJ183" s="4"/>
      <c r="NZK183" s="4"/>
      <c r="NZL183" s="4"/>
      <c r="NZM183" s="4"/>
      <c r="NZN183" s="4"/>
      <c r="NZO183" s="4"/>
      <c r="NZP183" s="4"/>
      <c r="NZQ183" s="4"/>
      <c r="NZR183" s="4"/>
      <c r="NZS183" s="4"/>
      <c r="NZT183" s="4"/>
      <c r="NZU183" s="4"/>
      <c r="NZV183" s="4"/>
      <c r="NZW183" s="4"/>
      <c r="NZX183" s="4"/>
      <c r="NZY183" s="4"/>
      <c r="NZZ183" s="4"/>
      <c r="OAA183" s="4"/>
      <c r="OAB183" s="4"/>
      <c r="OAC183" s="4"/>
      <c r="OAD183" s="4"/>
      <c r="OAE183" s="4"/>
      <c r="OAF183" s="4"/>
      <c r="OAG183" s="4"/>
      <c r="OAH183" s="4"/>
      <c r="OAI183" s="4"/>
      <c r="OAJ183" s="4"/>
      <c r="OAK183" s="4"/>
      <c r="OAL183" s="4"/>
      <c r="OAM183" s="4"/>
      <c r="OAN183" s="4"/>
      <c r="OAO183" s="4"/>
      <c r="OAP183" s="4"/>
      <c r="OAQ183" s="4"/>
      <c r="OAR183" s="4"/>
      <c r="OAS183" s="4"/>
      <c r="OAT183" s="4"/>
      <c r="OAU183" s="4"/>
      <c r="OAV183" s="4"/>
      <c r="OAW183" s="4"/>
      <c r="OAX183" s="4"/>
      <c r="OAY183" s="4"/>
      <c r="OAZ183" s="4"/>
      <c r="OBA183" s="4"/>
      <c r="OBB183" s="4"/>
      <c r="OBC183" s="4"/>
      <c r="OBD183" s="4"/>
      <c r="OBE183" s="4"/>
      <c r="OBF183" s="4"/>
      <c r="OBG183" s="4"/>
      <c r="OBH183" s="4"/>
      <c r="OBI183" s="4"/>
      <c r="OBJ183" s="4"/>
      <c r="OBK183" s="4"/>
      <c r="OBL183" s="4"/>
      <c r="OBM183" s="4"/>
      <c r="OBN183" s="4"/>
      <c r="OBO183" s="4"/>
      <c r="OBP183" s="4"/>
      <c r="OBQ183" s="4"/>
      <c r="OBR183" s="4"/>
      <c r="OBS183" s="4"/>
      <c r="OBT183" s="4"/>
      <c r="OBU183" s="4"/>
      <c r="OBV183" s="4"/>
      <c r="OBW183" s="4"/>
      <c r="OBX183" s="4"/>
      <c r="OBY183" s="4"/>
      <c r="OBZ183" s="4"/>
      <c r="OCA183" s="4"/>
      <c r="OCB183" s="4"/>
      <c r="OCC183" s="4"/>
      <c r="OCD183" s="4"/>
      <c r="OCE183" s="4"/>
      <c r="OCF183" s="4"/>
      <c r="OCG183" s="4"/>
      <c r="OCH183" s="4"/>
      <c r="OCI183" s="4"/>
      <c r="OCJ183" s="4"/>
      <c r="OCK183" s="4"/>
      <c r="OCL183" s="4"/>
      <c r="OCM183" s="4"/>
      <c r="OCN183" s="4"/>
      <c r="OCO183" s="4"/>
      <c r="OCP183" s="4"/>
      <c r="OCQ183" s="4"/>
      <c r="OCR183" s="4"/>
      <c r="OCS183" s="4"/>
      <c r="OCT183" s="4"/>
      <c r="OCU183" s="4"/>
      <c r="OCV183" s="4"/>
      <c r="OCW183" s="4"/>
      <c r="OCX183" s="4"/>
      <c r="OCY183" s="4"/>
      <c r="OCZ183" s="4"/>
      <c r="ODA183" s="4"/>
      <c r="ODB183" s="4"/>
      <c r="ODC183" s="4"/>
      <c r="ODD183" s="4"/>
      <c r="ODE183" s="4"/>
      <c r="ODF183" s="4"/>
      <c r="ODG183" s="4"/>
      <c r="ODH183" s="4"/>
      <c r="ODI183" s="4"/>
      <c r="ODJ183" s="4"/>
      <c r="ODK183" s="4"/>
      <c r="ODL183" s="4"/>
      <c r="ODM183" s="4"/>
      <c r="ODN183" s="4"/>
      <c r="ODO183" s="4"/>
      <c r="ODP183" s="4"/>
      <c r="ODQ183" s="4"/>
      <c r="ODR183" s="4"/>
      <c r="ODS183" s="4"/>
      <c r="ODT183" s="4"/>
      <c r="ODU183" s="4"/>
      <c r="ODV183" s="4"/>
      <c r="ODW183" s="4"/>
      <c r="ODX183" s="4"/>
      <c r="ODY183" s="4"/>
      <c r="ODZ183" s="4"/>
      <c r="OEA183" s="4"/>
      <c r="OEB183" s="4"/>
      <c r="OEC183" s="4"/>
      <c r="OED183" s="4"/>
      <c r="OEE183" s="4"/>
      <c r="OEF183" s="4"/>
      <c r="OEG183" s="4"/>
      <c r="OEH183" s="4"/>
      <c r="OEI183" s="4"/>
      <c r="OEJ183" s="4"/>
      <c r="OEK183" s="4"/>
      <c r="OEL183" s="4"/>
      <c r="OEM183" s="4"/>
      <c r="OEN183" s="4"/>
      <c r="OEO183" s="4"/>
      <c r="OEP183" s="4"/>
      <c r="OEQ183" s="4"/>
      <c r="OER183" s="4"/>
      <c r="OES183" s="4"/>
      <c r="OET183" s="4"/>
      <c r="OEU183" s="4"/>
      <c r="OEV183" s="4"/>
      <c r="OEW183" s="4"/>
      <c r="OEX183" s="4"/>
      <c r="OEY183" s="4"/>
      <c r="OEZ183" s="4"/>
      <c r="OFA183" s="4"/>
      <c r="OFB183" s="4"/>
      <c r="OFC183" s="4"/>
      <c r="OFD183" s="4"/>
      <c r="OFE183" s="4"/>
      <c r="OFF183" s="4"/>
      <c r="OFG183" s="4"/>
      <c r="OFH183" s="4"/>
      <c r="OFI183" s="4"/>
      <c r="OFJ183" s="4"/>
      <c r="OFK183" s="4"/>
      <c r="OFL183" s="4"/>
      <c r="OFM183" s="4"/>
      <c r="OFN183" s="4"/>
      <c r="OFO183" s="4"/>
      <c r="OFP183" s="4"/>
      <c r="OFQ183" s="4"/>
      <c r="OFR183" s="4"/>
      <c r="OFS183" s="4"/>
      <c r="OFT183" s="4"/>
      <c r="OFU183" s="4"/>
      <c r="OFV183" s="4"/>
      <c r="OFW183" s="4"/>
      <c r="OFX183" s="4"/>
      <c r="OFY183" s="4"/>
      <c r="OFZ183" s="4"/>
      <c r="OGA183" s="4"/>
      <c r="OGB183" s="4"/>
      <c r="OGC183" s="4"/>
      <c r="OGD183" s="4"/>
      <c r="OGE183" s="4"/>
      <c r="OGF183" s="4"/>
      <c r="OGG183" s="4"/>
      <c r="OGH183" s="4"/>
      <c r="OGI183" s="4"/>
      <c r="OGJ183" s="4"/>
      <c r="OGK183" s="4"/>
      <c r="OGL183" s="4"/>
      <c r="OGM183" s="4"/>
      <c r="OGN183" s="4"/>
      <c r="OGO183" s="4"/>
      <c r="OGP183" s="4"/>
      <c r="OGQ183" s="4"/>
      <c r="OGR183" s="4"/>
      <c r="OGS183" s="4"/>
      <c r="OGT183" s="4"/>
      <c r="OGU183" s="4"/>
      <c r="OGV183" s="4"/>
      <c r="OGW183" s="4"/>
      <c r="OGX183" s="4"/>
      <c r="OGY183" s="4"/>
      <c r="OGZ183" s="4"/>
      <c r="OHA183" s="4"/>
      <c r="OHB183" s="4"/>
      <c r="OHC183" s="4"/>
      <c r="OHD183" s="4"/>
      <c r="OHE183" s="4"/>
      <c r="OHF183" s="4"/>
      <c r="OHG183" s="4"/>
      <c r="OHH183" s="4"/>
      <c r="OHI183" s="4"/>
      <c r="OHJ183" s="4"/>
      <c r="OHK183" s="4"/>
      <c r="OHL183" s="4"/>
      <c r="OHM183" s="4"/>
      <c r="OHN183" s="4"/>
      <c r="OHO183" s="4"/>
      <c r="OHP183" s="4"/>
      <c r="OHQ183" s="4"/>
      <c r="OHR183" s="4"/>
      <c r="OHS183" s="4"/>
      <c r="OHT183" s="4"/>
      <c r="OHU183" s="4"/>
      <c r="OHV183" s="4"/>
      <c r="OHW183" s="4"/>
      <c r="OHX183" s="4"/>
      <c r="OHY183" s="4"/>
      <c r="OHZ183" s="4"/>
      <c r="OIA183" s="4"/>
      <c r="OIB183" s="4"/>
      <c r="OIC183" s="4"/>
      <c r="OID183" s="4"/>
      <c r="OIE183" s="4"/>
      <c r="OIF183" s="4"/>
      <c r="OIG183" s="4"/>
      <c r="OIH183" s="4"/>
      <c r="OII183" s="4"/>
      <c r="OIJ183" s="4"/>
      <c r="OIK183" s="4"/>
      <c r="OIL183" s="4"/>
      <c r="OIM183" s="4"/>
      <c r="OIN183" s="4"/>
      <c r="OIO183" s="4"/>
      <c r="OIP183" s="4"/>
      <c r="OIQ183" s="4"/>
      <c r="OIR183" s="4"/>
      <c r="OIS183" s="4"/>
      <c r="OIT183" s="4"/>
      <c r="OIU183" s="4"/>
      <c r="OIV183" s="4"/>
      <c r="OIW183" s="4"/>
      <c r="OIX183" s="4"/>
      <c r="OIY183" s="4"/>
      <c r="OIZ183" s="4"/>
      <c r="OJA183" s="4"/>
      <c r="OJB183" s="4"/>
      <c r="OJC183" s="4"/>
      <c r="OJD183" s="4"/>
      <c r="OJE183" s="4"/>
      <c r="OJF183" s="4"/>
      <c r="OJG183" s="4"/>
      <c r="OJH183" s="4"/>
      <c r="OJI183" s="4"/>
      <c r="OJJ183" s="4"/>
      <c r="OJK183" s="4"/>
      <c r="OJL183" s="4"/>
      <c r="OJM183" s="4"/>
      <c r="OJN183" s="4"/>
      <c r="OJO183" s="4"/>
      <c r="OJP183" s="4"/>
      <c r="OJQ183" s="4"/>
      <c r="OJR183" s="4"/>
      <c r="OJS183" s="4"/>
      <c r="OJT183" s="4"/>
      <c r="OJU183" s="4"/>
      <c r="OJV183" s="4"/>
      <c r="OJW183" s="4"/>
      <c r="OJX183" s="4"/>
      <c r="OJY183" s="4"/>
      <c r="OJZ183" s="4"/>
      <c r="OKA183" s="4"/>
      <c r="OKB183" s="4"/>
      <c r="OKC183" s="4"/>
      <c r="OKD183" s="4"/>
      <c r="OKE183" s="4"/>
      <c r="OKF183" s="4"/>
      <c r="OKG183" s="4"/>
      <c r="OKH183" s="4"/>
      <c r="OKI183" s="4"/>
      <c r="OKJ183" s="4"/>
      <c r="OKK183" s="4"/>
      <c r="OKL183" s="4"/>
      <c r="OKM183" s="4"/>
      <c r="OKN183" s="4"/>
      <c r="OKO183" s="4"/>
      <c r="OKP183" s="4"/>
      <c r="OKQ183" s="4"/>
      <c r="OKR183" s="4"/>
      <c r="OKS183" s="4"/>
      <c r="OKT183" s="4"/>
      <c r="OKU183" s="4"/>
      <c r="OKV183" s="4"/>
      <c r="OKW183" s="4"/>
      <c r="OKX183" s="4"/>
      <c r="OKY183" s="4"/>
      <c r="OKZ183" s="4"/>
      <c r="OLA183" s="4"/>
      <c r="OLB183" s="4"/>
      <c r="OLC183" s="4"/>
      <c r="OLD183" s="4"/>
      <c r="OLE183" s="4"/>
      <c r="OLF183" s="4"/>
      <c r="OLG183" s="4"/>
      <c r="OLH183" s="4"/>
      <c r="OLI183" s="4"/>
      <c r="OLJ183" s="4"/>
      <c r="OLK183" s="4"/>
      <c r="OLL183" s="4"/>
      <c r="OLM183" s="4"/>
      <c r="OLN183" s="4"/>
      <c r="OLO183" s="4"/>
      <c r="OLP183" s="4"/>
      <c r="OLQ183" s="4"/>
      <c r="OLR183" s="4"/>
      <c r="OLS183" s="4"/>
      <c r="OLT183" s="4"/>
      <c r="OLU183" s="4"/>
      <c r="OLV183" s="4"/>
      <c r="OLW183" s="4"/>
      <c r="OLX183" s="4"/>
      <c r="OLY183" s="4"/>
      <c r="OLZ183" s="4"/>
      <c r="OMA183" s="4"/>
      <c r="OMB183" s="4"/>
      <c r="OMC183" s="4"/>
      <c r="OMD183" s="4"/>
      <c r="OME183" s="4"/>
      <c r="OMF183" s="4"/>
      <c r="OMG183" s="4"/>
      <c r="OMH183" s="4"/>
      <c r="OMI183" s="4"/>
      <c r="OMJ183" s="4"/>
      <c r="OMK183" s="4"/>
      <c r="OML183" s="4"/>
      <c r="OMM183" s="4"/>
      <c r="OMN183" s="4"/>
      <c r="OMO183" s="4"/>
      <c r="OMP183" s="4"/>
      <c r="OMQ183" s="4"/>
      <c r="OMR183" s="4"/>
      <c r="OMS183" s="4"/>
      <c r="OMT183" s="4"/>
      <c r="OMU183" s="4"/>
      <c r="OMV183" s="4"/>
      <c r="OMW183" s="4"/>
      <c r="OMX183" s="4"/>
      <c r="OMY183" s="4"/>
      <c r="OMZ183" s="4"/>
      <c r="ONA183" s="4"/>
      <c r="ONB183" s="4"/>
      <c r="ONC183" s="4"/>
      <c r="OND183" s="4"/>
      <c r="ONE183" s="4"/>
      <c r="ONF183" s="4"/>
      <c r="ONG183" s="4"/>
      <c r="ONH183" s="4"/>
      <c r="ONI183" s="4"/>
      <c r="ONJ183" s="4"/>
      <c r="ONK183" s="4"/>
      <c r="ONL183" s="4"/>
      <c r="ONM183" s="4"/>
      <c r="ONN183" s="4"/>
      <c r="ONO183" s="4"/>
      <c r="ONP183" s="4"/>
      <c r="ONQ183" s="4"/>
      <c r="ONR183" s="4"/>
      <c r="ONS183" s="4"/>
      <c r="ONT183" s="4"/>
      <c r="ONU183" s="4"/>
      <c r="ONV183" s="4"/>
      <c r="ONW183" s="4"/>
      <c r="ONX183" s="4"/>
      <c r="ONY183" s="4"/>
      <c r="ONZ183" s="4"/>
      <c r="OOA183" s="4"/>
      <c r="OOB183" s="4"/>
      <c r="OOC183" s="4"/>
      <c r="OOD183" s="4"/>
      <c r="OOE183" s="4"/>
      <c r="OOF183" s="4"/>
      <c r="OOG183" s="4"/>
      <c r="OOH183" s="4"/>
      <c r="OOI183" s="4"/>
      <c r="OOJ183" s="4"/>
      <c r="OOK183" s="4"/>
      <c r="OOL183" s="4"/>
      <c r="OOM183" s="4"/>
      <c r="OON183" s="4"/>
      <c r="OOO183" s="4"/>
      <c r="OOP183" s="4"/>
      <c r="OOQ183" s="4"/>
      <c r="OOR183" s="4"/>
      <c r="OOS183" s="4"/>
      <c r="OOT183" s="4"/>
      <c r="OOU183" s="4"/>
      <c r="OOV183" s="4"/>
      <c r="OOW183" s="4"/>
      <c r="OOX183" s="4"/>
      <c r="OOY183" s="4"/>
      <c r="OOZ183" s="4"/>
      <c r="OPA183" s="4"/>
      <c r="OPB183" s="4"/>
      <c r="OPC183" s="4"/>
      <c r="OPD183" s="4"/>
      <c r="OPE183" s="4"/>
      <c r="OPF183" s="4"/>
      <c r="OPG183" s="4"/>
      <c r="OPH183" s="4"/>
      <c r="OPI183" s="4"/>
      <c r="OPJ183" s="4"/>
      <c r="OPK183" s="4"/>
      <c r="OPL183" s="4"/>
      <c r="OPM183" s="4"/>
      <c r="OPN183" s="4"/>
      <c r="OPO183" s="4"/>
      <c r="OPP183" s="4"/>
      <c r="OPQ183" s="4"/>
      <c r="OPR183" s="4"/>
      <c r="OPS183" s="4"/>
      <c r="OPT183" s="4"/>
      <c r="OPU183" s="4"/>
      <c r="OPV183" s="4"/>
      <c r="OPW183" s="4"/>
      <c r="OPX183" s="4"/>
      <c r="OPY183" s="4"/>
      <c r="OPZ183" s="4"/>
      <c r="OQA183" s="4"/>
      <c r="OQB183" s="4"/>
      <c r="OQC183" s="4"/>
      <c r="OQD183" s="4"/>
      <c r="OQE183" s="4"/>
      <c r="OQF183" s="4"/>
      <c r="OQG183" s="4"/>
      <c r="OQH183" s="4"/>
      <c r="OQI183" s="4"/>
      <c r="OQJ183" s="4"/>
      <c r="OQK183" s="4"/>
      <c r="OQL183" s="4"/>
      <c r="OQM183" s="4"/>
      <c r="OQN183" s="4"/>
      <c r="OQO183" s="4"/>
      <c r="OQP183" s="4"/>
      <c r="OQQ183" s="4"/>
      <c r="OQR183" s="4"/>
      <c r="OQS183" s="4"/>
      <c r="OQT183" s="4"/>
      <c r="OQU183" s="4"/>
      <c r="OQV183" s="4"/>
      <c r="OQW183" s="4"/>
      <c r="OQX183" s="4"/>
      <c r="OQY183" s="4"/>
      <c r="OQZ183" s="4"/>
      <c r="ORA183" s="4"/>
      <c r="ORB183" s="4"/>
      <c r="ORC183" s="4"/>
      <c r="ORD183" s="4"/>
      <c r="ORE183" s="4"/>
      <c r="ORF183" s="4"/>
      <c r="ORG183" s="4"/>
      <c r="ORH183" s="4"/>
      <c r="ORI183" s="4"/>
      <c r="ORJ183" s="4"/>
      <c r="ORK183" s="4"/>
      <c r="ORL183" s="4"/>
      <c r="ORM183" s="4"/>
      <c r="ORN183" s="4"/>
      <c r="ORO183" s="4"/>
      <c r="ORP183" s="4"/>
      <c r="ORQ183" s="4"/>
      <c r="ORR183" s="4"/>
      <c r="ORS183" s="4"/>
      <c r="ORT183" s="4"/>
      <c r="ORU183" s="4"/>
      <c r="ORV183" s="4"/>
      <c r="ORW183" s="4"/>
      <c r="ORX183" s="4"/>
      <c r="ORY183" s="4"/>
      <c r="ORZ183" s="4"/>
      <c r="OSA183" s="4"/>
      <c r="OSB183" s="4"/>
      <c r="OSC183" s="4"/>
      <c r="OSD183" s="4"/>
      <c r="OSE183" s="4"/>
      <c r="OSF183" s="4"/>
      <c r="OSG183" s="4"/>
      <c r="OSH183" s="4"/>
      <c r="OSI183" s="4"/>
      <c r="OSJ183" s="4"/>
      <c r="OSK183" s="4"/>
      <c r="OSL183" s="4"/>
      <c r="OSM183" s="4"/>
      <c r="OSN183" s="4"/>
      <c r="OSO183" s="4"/>
      <c r="OSP183" s="4"/>
      <c r="OSQ183" s="4"/>
      <c r="OSR183" s="4"/>
      <c r="OSS183" s="4"/>
      <c r="OST183" s="4"/>
      <c r="OSU183" s="4"/>
      <c r="OSV183" s="4"/>
      <c r="OSW183" s="4"/>
      <c r="OSX183" s="4"/>
      <c r="OSY183" s="4"/>
      <c r="OSZ183" s="4"/>
      <c r="OTA183" s="4"/>
      <c r="OTB183" s="4"/>
      <c r="OTC183" s="4"/>
      <c r="OTD183" s="4"/>
      <c r="OTE183" s="4"/>
      <c r="OTF183" s="4"/>
      <c r="OTG183" s="4"/>
      <c r="OTH183" s="4"/>
      <c r="OTI183" s="4"/>
      <c r="OTJ183" s="4"/>
      <c r="OTK183" s="4"/>
      <c r="OTL183" s="4"/>
      <c r="OTM183" s="4"/>
      <c r="OTN183" s="4"/>
      <c r="OTO183" s="4"/>
      <c r="OTP183" s="4"/>
      <c r="OTQ183" s="4"/>
      <c r="OTR183" s="4"/>
      <c r="OTS183" s="4"/>
      <c r="OTT183" s="4"/>
      <c r="OTU183" s="4"/>
      <c r="OTV183" s="4"/>
      <c r="OTW183" s="4"/>
      <c r="OTX183" s="4"/>
      <c r="OTY183" s="4"/>
      <c r="OTZ183" s="4"/>
      <c r="OUA183" s="4"/>
      <c r="OUB183" s="4"/>
      <c r="OUC183" s="4"/>
      <c r="OUD183" s="4"/>
      <c r="OUE183" s="4"/>
      <c r="OUF183" s="4"/>
      <c r="OUG183" s="4"/>
      <c r="OUH183" s="4"/>
      <c r="OUI183" s="4"/>
      <c r="OUJ183" s="4"/>
      <c r="OUK183" s="4"/>
      <c r="OUL183" s="4"/>
      <c r="OUM183" s="4"/>
      <c r="OUN183" s="4"/>
      <c r="OUO183" s="4"/>
      <c r="OUP183" s="4"/>
      <c r="OUQ183" s="4"/>
      <c r="OUR183" s="4"/>
      <c r="OUS183" s="4"/>
      <c r="OUT183" s="4"/>
      <c r="OUU183" s="4"/>
      <c r="OUV183" s="4"/>
      <c r="OUW183" s="4"/>
      <c r="OUX183" s="4"/>
      <c r="OUY183" s="4"/>
      <c r="OUZ183" s="4"/>
      <c r="OVA183" s="4"/>
      <c r="OVB183" s="4"/>
      <c r="OVC183" s="4"/>
      <c r="OVD183" s="4"/>
      <c r="OVE183" s="4"/>
      <c r="OVF183" s="4"/>
      <c r="OVG183" s="4"/>
      <c r="OVH183" s="4"/>
      <c r="OVI183" s="4"/>
      <c r="OVJ183" s="4"/>
      <c r="OVK183" s="4"/>
      <c r="OVL183" s="4"/>
      <c r="OVM183" s="4"/>
      <c r="OVN183" s="4"/>
      <c r="OVO183" s="4"/>
      <c r="OVP183" s="4"/>
      <c r="OVQ183" s="4"/>
      <c r="OVR183" s="4"/>
      <c r="OVS183" s="4"/>
      <c r="OVT183" s="4"/>
      <c r="OVU183" s="4"/>
      <c r="OVV183" s="4"/>
      <c r="OVW183" s="4"/>
      <c r="OVX183" s="4"/>
      <c r="OVY183" s="4"/>
      <c r="OVZ183" s="4"/>
      <c r="OWA183" s="4"/>
      <c r="OWB183" s="4"/>
      <c r="OWC183" s="4"/>
      <c r="OWD183" s="4"/>
      <c r="OWE183" s="4"/>
      <c r="OWF183" s="4"/>
      <c r="OWG183" s="4"/>
      <c r="OWH183" s="4"/>
      <c r="OWI183" s="4"/>
      <c r="OWJ183" s="4"/>
      <c r="OWK183" s="4"/>
      <c r="OWL183" s="4"/>
      <c r="OWM183" s="4"/>
      <c r="OWN183" s="4"/>
      <c r="OWO183" s="4"/>
      <c r="OWP183" s="4"/>
      <c r="OWQ183" s="4"/>
      <c r="OWR183" s="4"/>
      <c r="OWS183" s="4"/>
      <c r="OWT183" s="4"/>
      <c r="OWU183" s="4"/>
      <c r="OWV183" s="4"/>
      <c r="OWW183" s="4"/>
      <c r="OWX183" s="4"/>
      <c r="OWY183" s="4"/>
      <c r="OWZ183" s="4"/>
      <c r="OXA183" s="4"/>
      <c r="OXB183" s="4"/>
      <c r="OXC183" s="4"/>
      <c r="OXD183" s="4"/>
      <c r="OXE183" s="4"/>
      <c r="OXF183" s="4"/>
      <c r="OXG183" s="4"/>
      <c r="OXH183" s="4"/>
      <c r="OXI183" s="4"/>
      <c r="OXJ183" s="4"/>
      <c r="OXK183" s="4"/>
      <c r="OXL183" s="4"/>
      <c r="OXM183" s="4"/>
      <c r="OXN183" s="4"/>
      <c r="OXO183" s="4"/>
      <c r="OXP183" s="4"/>
      <c r="OXQ183" s="4"/>
      <c r="OXR183" s="4"/>
      <c r="OXS183" s="4"/>
      <c r="OXT183" s="4"/>
      <c r="OXU183" s="4"/>
      <c r="OXV183" s="4"/>
      <c r="OXW183" s="4"/>
      <c r="OXX183" s="4"/>
      <c r="OXY183" s="4"/>
      <c r="OXZ183" s="4"/>
      <c r="OYA183" s="4"/>
      <c r="OYB183" s="4"/>
      <c r="OYC183" s="4"/>
      <c r="OYD183" s="4"/>
      <c r="OYE183" s="4"/>
      <c r="OYF183" s="4"/>
      <c r="OYG183" s="4"/>
      <c r="OYH183" s="4"/>
      <c r="OYI183" s="4"/>
      <c r="OYJ183" s="4"/>
      <c r="OYK183" s="4"/>
      <c r="OYL183" s="4"/>
      <c r="OYM183" s="4"/>
      <c r="OYN183" s="4"/>
      <c r="OYO183" s="4"/>
      <c r="OYP183" s="4"/>
      <c r="OYQ183" s="4"/>
      <c r="OYR183" s="4"/>
      <c r="OYS183" s="4"/>
      <c r="OYT183" s="4"/>
      <c r="OYU183" s="4"/>
      <c r="OYV183" s="4"/>
      <c r="OYW183" s="4"/>
      <c r="OYX183" s="4"/>
      <c r="OYY183" s="4"/>
      <c r="OYZ183" s="4"/>
      <c r="OZA183" s="4"/>
      <c r="OZB183" s="4"/>
      <c r="OZC183" s="4"/>
      <c r="OZD183" s="4"/>
      <c r="OZE183" s="4"/>
      <c r="OZF183" s="4"/>
      <c r="OZG183" s="4"/>
      <c r="OZH183" s="4"/>
      <c r="OZI183" s="4"/>
      <c r="OZJ183" s="4"/>
      <c r="OZK183" s="4"/>
      <c r="OZL183" s="4"/>
      <c r="OZM183" s="4"/>
      <c r="OZN183" s="4"/>
      <c r="OZO183" s="4"/>
      <c r="OZP183" s="4"/>
      <c r="OZQ183" s="4"/>
      <c r="OZR183" s="4"/>
      <c r="OZS183" s="4"/>
      <c r="OZT183" s="4"/>
      <c r="OZU183" s="4"/>
      <c r="OZV183" s="4"/>
      <c r="OZW183" s="4"/>
      <c r="OZX183" s="4"/>
      <c r="OZY183" s="4"/>
      <c r="OZZ183" s="4"/>
      <c r="PAA183" s="4"/>
      <c r="PAB183" s="4"/>
      <c r="PAC183" s="4"/>
      <c r="PAD183" s="4"/>
      <c r="PAE183" s="4"/>
      <c r="PAF183" s="4"/>
      <c r="PAG183" s="4"/>
      <c r="PAH183" s="4"/>
      <c r="PAI183" s="4"/>
      <c r="PAJ183" s="4"/>
      <c r="PAK183" s="4"/>
      <c r="PAL183" s="4"/>
      <c r="PAM183" s="4"/>
      <c r="PAN183" s="4"/>
      <c r="PAO183" s="4"/>
      <c r="PAP183" s="4"/>
      <c r="PAQ183" s="4"/>
      <c r="PAR183" s="4"/>
      <c r="PAS183" s="4"/>
      <c r="PAT183" s="4"/>
      <c r="PAU183" s="4"/>
      <c r="PAV183" s="4"/>
      <c r="PAW183" s="4"/>
      <c r="PAX183" s="4"/>
      <c r="PAY183" s="4"/>
      <c r="PAZ183" s="4"/>
      <c r="PBA183" s="4"/>
      <c r="PBB183" s="4"/>
      <c r="PBC183" s="4"/>
      <c r="PBD183" s="4"/>
      <c r="PBE183" s="4"/>
      <c r="PBF183" s="4"/>
      <c r="PBG183" s="4"/>
      <c r="PBH183" s="4"/>
      <c r="PBI183" s="4"/>
      <c r="PBJ183" s="4"/>
      <c r="PBK183" s="4"/>
      <c r="PBL183" s="4"/>
      <c r="PBM183" s="4"/>
      <c r="PBN183" s="4"/>
      <c r="PBO183" s="4"/>
      <c r="PBP183" s="4"/>
      <c r="PBQ183" s="4"/>
      <c r="PBR183" s="4"/>
      <c r="PBS183" s="4"/>
      <c r="PBT183" s="4"/>
      <c r="PBU183" s="4"/>
      <c r="PBV183" s="4"/>
      <c r="PBW183" s="4"/>
      <c r="PBX183" s="4"/>
      <c r="PBY183" s="4"/>
      <c r="PBZ183" s="4"/>
      <c r="PCA183" s="4"/>
      <c r="PCB183" s="4"/>
      <c r="PCC183" s="4"/>
      <c r="PCD183" s="4"/>
      <c r="PCE183" s="4"/>
      <c r="PCF183" s="4"/>
      <c r="PCG183" s="4"/>
      <c r="PCH183" s="4"/>
      <c r="PCI183" s="4"/>
      <c r="PCJ183" s="4"/>
      <c r="PCK183" s="4"/>
      <c r="PCL183" s="4"/>
      <c r="PCM183" s="4"/>
      <c r="PCN183" s="4"/>
      <c r="PCO183" s="4"/>
      <c r="PCP183" s="4"/>
      <c r="PCQ183" s="4"/>
      <c r="PCR183" s="4"/>
      <c r="PCS183" s="4"/>
      <c r="PCT183" s="4"/>
      <c r="PCU183" s="4"/>
      <c r="PCV183" s="4"/>
      <c r="PCW183" s="4"/>
      <c r="PCX183" s="4"/>
      <c r="PCY183" s="4"/>
      <c r="PCZ183" s="4"/>
      <c r="PDA183" s="4"/>
      <c r="PDB183" s="4"/>
      <c r="PDC183" s="4"/>
      <c r="PDD183" s="4"/>
      <c r="PDE183" s="4"/>
      <c r="PDF183" s="4"/>
      <c r="PDG183" s="4"/>
      <c r="PDH183" s="4"/>
      <c r="PDI183" s="4"/>
      <c r="PDJ183" s="4"/>
      <c r="PDK183" s="4"/>
      <c r="PDL183" s="4"/>
      <c r="PDM183" s="4"/>
      <c r="PDN183" s="4"/>
      <c r="PDO183" s="4"/>
      <c r="PDP183" s="4"/>
      <c r="PDQ183" s="4"/>
      <c r="PDR183" s="4"/>
      <c r="PDS183" s="4"/>
      <c r="PDT183" s="4"/>
      <c r="PDU183" s="4"/>
      <c r="PDV183" s="4"/>
      <c r="PDW183" s="4"/>
      <c r="PDX183" s="4"/>
      <c r="PDY183" s="4"/>
      <c r="PDZ183" s="4"/>
      <c r="PEA183" s="4"/>
      <c r="PEB183" s="4"/>
      <c r="PEC183" s="4"/>
      <c r="PED183" s="4"/>
      <c r="PEE183" s="4"/>
      <c r="PEF183" s="4"/>
      <c r="PEG183" s="4"/>
      <c r="PEH183" s="4"/>
      <c r="PEI183" s="4"/>
      <c r="PEJ183" s="4"/>
      <c r="PEK183" s="4"/>
      <c r="PEL183" s="4"/>
      <c r="PEM183" s="4"/>
      <c r="PEN183" s="4"/>
      <c r="PEO183" s="4"/>
      <c r="PEP183" s="4"/>
      <c r="PEQ183" s="4"/>
      <c r="PER183" s="4"/>
      <c r="PES183" s="4"/>
      <c r="PET183" s="4"/>
      <c r="PEU183" s="4"/>
      <c r="PEV183" s="4"/>
      <c r="PEW183" s="4"/>
      <c r="PEX183" s="4"/>
      <c r="PEY183" s="4"/>
      <c r="PEZ183" s="4"/>
      <c r="PFA183" s="4"/>
      <c r="PFB183" s="4"/>
      <c r="PFC183" s="4"/>
      <c r="PFD183" s="4"/>
      <c r="PFE183" s="4"/>
      <c r="PFF183" s="4"/>
      <c r="PFG183" s="4"/>
      <c r="PFH183" s="4"/>
      <c r="PFI183" s="4"/>
      <c r="PFJ183" s="4"/>
      <c r="PFK183" s="4"/>
      <c r="PFL183" s="4"/>
      <c r="PFM183" s="4"/>
      <c r="PFN183" s="4"/>
      <c r="PFO183" s="4"/>
      <c r="PFP183" s="4"/>
      <c r="PFQ183" s="4"/>
      <c r="PFR183" s="4"/>
      <c r="PFS183" s="4"/>
      <c r="PFT183" s="4"/>
      <c r="PFU183" s="4"/>
      <c r="PFV183" s="4"/>
      <c r="PFW183" s="4"/>
      <c r="PFX183" s="4"/>
      <c r="PFY183" s="4"/>
      <c r="PFZ183" s="4"/>
      <c r="PGA183" s="4"/>
      <c r="PGB183" s="4"/>
      <c r="PGC183" s="4"/>
      <c r="PGD183" s="4"/>
      <c r="PGE183" s="4"/>
      <c r="PGF183" s="4"/>
      <c r="PGG183" s="4"/>
      <c r="PGH183" s="4"/>
      <c r="PGI183" s="4"/>
      <c r="PGJ183" s="4"/>
      <c r="PGK183" s="4"/>
      <c r="PGL183" s="4"/>
      <c r="PGM183" s="4"/>
      <c r="PGN183" s="4"/>
      <c r="PGO183" s="4"/>
      <c r="PGP183" s="4"/>
      <c r="PGQ183" s="4"/>
      <c r="PGR183" s="4"/>
      <c r="PGS183" s="4"/>
      <c r="PGT183" s="4"/>
      <c r="PGU183" s="4"/>
      <c r="PGV183" s="4"/>
      <c r="PGW183" s="4"/>
      <c r="PGX183" s="4"/>
      <c r="PGY183" s="4"/>
      <c r="PGZ183" s="4"/>
      <c r="PHA183" s="4"/>
      <c r="PHB183" s="4"/>
      <c r="PHC183" s="4"/>
      <c r="PHD183" s="4"/>
      <c r="PHE183" s="4"/>
      <c r="PHF183" s="4"/>
      <c r="PHG183" s="4"/>
      <c r="PHH183" s="4"/>
      <c r="PHI183" s="4"/>
      <c r="PHJ183" s="4"/>
      <c r="PHK183" s="4"/>
      <c r="PHL183" s="4"/>
      <c r="PHM183" s="4"/>
      <c r="PHN183" s="4"/>
      <c r="PHO183" s="4"/>
      <c r="PHP183" s="4"/>
      <c r="PHQ183" s="4"/>
      <c r="PHR183" s="4"/>
      <c r="PHS183" s="4"/>
      <c r="PHT183" s="4"/>
      <c r="PHU183" s="4"/>
      <c r="PHV183" s="4"/>
      <c r="PHW183" s="4"/>
      <c r="PHX183" s="4"/>
      <c r="PHY183" s="4"/>
      <c r="PHZ183" s="4"/>
      <c r="PIA183" s="4"/>
      <c r="PIB183" s="4"/>
      <c r="PIC183" s="4"/>
      <c r="PID183" s="4"/>
      <c r="PIE183" s="4"/>
      <c r="PIF183" s="4"/>
      <c r="PIG183" s="4"/>
      <c r="PIH183" s="4"/>
      <c r="PII183" s="4"/>
      <c r="PIJ183" s="4"/>
      <c r="PIK183" s="4"/>
      <c r="PIL183" s="4"/>
      <c r="PIM183" s="4"/>
      <c r="PIN183" s="4"/>
      <c r="PIO183" s="4"/>
      <c r="PIP183" s="4"/>
      <c r="PIQ183" s="4"/>
      <c r="PIR183" s="4"/>
      <c r="PIS183" s="4"/>
      <c r="PIT183" s="4"/>
      <c r="PIU183" s="4"/>
      <c r="PIV183" s="4"/>
      <c r="PIW183" s="4"/>
      <c r="PIX183" s="4"/>
      <c r="PIY183" s="4"/>
      <c r="PIZ183" s="4"/>
      <c r="PJA183" s="4"/>
      <c r="PJB183" s="4"/>
      <c r="PJC183" s="4"/>
      <c r="PJD183" s="4"/>
      <c r="PJE183" s="4"/>
      <c r="PJF183" s="4"/>
      <c r="PJG183" s="4"/>
      <c r="PJH183" s="4"/>
      <c r="PJI183" s="4"/>
      <c r="PJJ183" s="4"/>
      <c r="PJK183" s="4"/>
      <c r="PJL183" s="4"/>
      <c r="PJM183" s="4"/>
      <c r="PJN183" s="4"/>
      <c r="PJO183" s="4"/>
      <c r="PJP183" s="4"/>
      <c r="PJQ183" s="4"/>
      <c r="PJR183" s="4"/>
      <c r="PJS183" s="4"/>
      <c r="PJT183" s="4"/>
      <c r="PJU183" s="4"/>
      <c r="PJV183" s="4"/>
      <c r="PJW183" s="4"/>
      <c r="PJX183" s="4"/>
      <c r="PJY183" s="4"/>
      <c r="PJZ183" s="4"/>
      <c r="PKA183" s="4"/>
      <c r="PKB183" s="4"/>
      <c r="PKC183" s="4"/>
      <c r="PKD183" s="4"/>
      <c r="PKE183" s="4"/>
      <c r="PKF183" s="4"/>
      <c r="PKG183" s="4"/>
      <c r="PKH183" s="4"/>
      <c r="PKI183" s="4"/>
      <c r="PKJ183" s="4"/>
      <c r="PKK183" s="4"/>
      <c r="PKL183" s="4"/>
      <c r="PKM183" s="4"/>
      <c r="PKN183" s="4"/>
      <c r="PKO183" s="4"/>
      <c r="PKP183" s="4"/>
      <c r="PKQ183" s="4"/>
      <c r="PKR183" s="4"/>
      <c r="PKS183" s="4"/>
      <c r="PKT183" s="4"/>
      <c r="PKU183" s="4"/>
      <c r="PKV183" s="4"/>
      <c r="PKW183" s="4"/>
      <c r="PKX183" s="4"/>
      <c r="PKY183" s="4"/>
      <c r="PKZ183" s="4"/>
      <c r="PLA183" s="4"/>
      <c r="PLB183" s="4"/>
      <c r="PLC183" s="4"/>
      <c r="PLD183" s="4"/>
      <c r="PLE183" s="4"/>
      <c r="PLF183" s="4"/>
      <c r="PLG183" s="4"/>
      <c r="PLH183" s="4"/>
      <c r="PLI183" s="4"/>
      <c r="PLJ183" s="4"/>
      <c r="PLK183" s="4"/>
      <c r="PLL183" s="4"/>
      <c r="PLM183" s="4"/>
      <c r="PLN183" s="4"/>
      <c r="PLO183" s="4"/>
      <c r="PLP183" s="4"/>
      <c r="PLQ183" s="4"/>
      <c r="PLR183" s="4"/>
      <c r="PLS183" s="4"/>
      <c r="PLT183" s="4"/>
      <c r="PLU183" s="4"/>
      <c r="PLV183" s="4"/>
      <c r="PLW183" s="4"/>
      <c r="PLX183" s="4"/>
      <c r="PLY183" s="4"/>
      <c r="PLZ183" s="4"/>
      <c r="PMA183" s="4"/>
      <c r="PMB183" s="4"/>
      <c r="PMC183" s="4"/>
      <c r="PMD183" s="4"/>
      <c r="PME183" s="4"/>
      <c r="PMF183" s="4"/>
      <c r="PMG183" s="4"/>
      <c r="PMH183" s="4"/>
      <c r="PMI183" s="4"/>
      <c r="PMJ183" s="4"/>
      <c r="PMK183" s="4"/>
      <c r="PML183" s="4"/>
      <c r="PMM183" s="4"/>
      <c r="PMN183" s="4"/>
      <c r="PMO183" s="4"/>
      <c r="PMP183" s="4"/>
      <c r="PMQ183" s="4"/>
      <c r="PMR183" s="4"/>
      <c r="PMS183" s="4"/>
      <c r="PMT183" s="4"/>
      <c r="PMU183" s="4"/>
      <c r="PMV183" s="4"/>
      <c r="PMW183" s="4"/>
      <c r="PMX183" s="4"/>
      <c r="PMY183" s="4"/>
      <c r="PMZ183" s="4"/>
      <c r="PNA183" s="4"/>
      <c r="PNB183" s="4"/>
      <c r="PNC183" s="4"/>
      <c r="PND183" s="4"/>
      <c r="PNE183" s="4"/>
      <c r="PNF183" s="4"/>
      <c r="PNG183" s="4"/>
      <c r="PNH183" s="4"/>
      <c r="PNI183" s="4"/>
      <c r="PNJ183" s="4"/>
      <c r="PNK183" s="4"/>
      <c r="PNL183" s="4"/>
      <c r="PNM183" s="4"/>
      <c r="PNN183" s="4"/>
      <c r="PNO183" s="4"/>
      <c r="PNP183" s="4"/>
      <c r="PNQ183" s="4"/>
      <c r="PNR183" s="4"/>
      <c r="PNS183" s="4"/>
      <c r="PNT183" s="4"/>
      <c r="PNU183" s="4"/>
      <c r="PNV183" s="4"/>
      <c r="PNW183" s="4"/>
      <c r="PNX183" s="4"/>
      <c r="PNY183" s="4"/>
      <c r="PNZ183" s="4"/>
      <c r="POA183" s="4"/>
      <c r="POB183" s="4"/>
      <c r="POC183" s="4"/>
      <c r="POD183" s="4"/>
      <c r="POE183" s="4"/>
      <c r="POF183" s="4"/>
      <c r="POG183" s="4"/>
      <c r="POH183" s="4"/>
      <c r="POI183" s="4"/>
      <c r="POJ183" s="4"/>
      <c r="POK183" s="4"/>
      <c r="POL183" s="4"/>
      <c r="POM183" s="4"/>
      <c r="PON183" s="4"/>
      <c r="POO183" s="4"/>
      <c r="POP183" s="4"/>
      <c r="POQ183" s="4"/>
      <c r="POR183" s="4"/>
      <c r="POS183" s="4"/>
      <c r="POT183" s="4"/>
      <c r="POU183" s="4"/>
      <c r="POV183" s="4"/>
      <c r="POW183" s="4"/>
      <c r="POX183" s="4"/>
      <c r="POY183" s="4"/>
      <c r="POZ183" s="4"/>
      <c r="PPA183" s="4"/>
      <c r="PPB183" s="4"/>
      <c r="PPC183" s="4"/>
      <c r="PPD183" s="4"/>
      <c r="PPE183" s="4"/>
      <c r="PPF183" s="4"/>
      <c r="PPG183" s="4"/>
      <c r="PPH183" s="4"/>
      <c r="PPI183" s="4"/>
      <c r="PPJ183" s="4"/>
      <c r="PPK183" s="4"/>
      <c r="PPL183" s="4"/>
      <c r="PPM183" s="4"/>
      <c r="PPN183" s="4"/>
      <c r="PPO183" s="4"/>
      <c r="PPP183" s="4"/>
      <c r="PPQ183" s="4"/>
      <c r="PPR183" s="4"/>
      <c r="PPS183" s="4"/>
      <c r="PPT183" s="4"/>
      <c r="PPU183" s="4"/>
      <c r="PPV183" s="4"/>
      <c r="PPW183" s="4"/>
      <c r="PPX183" s="4"/>
      <c r="PPY183" s="4"/>
      <c r="PPZ183" s="4"/>
      <c r="PQA183" s="4"/>
      <c r="PQB183" s="4"/>
      <c r="PQC183" s="4"/>
      <c r="PQD183" s="4"/>
      <c r="PQE183" s="4"/>
      <c r="PQF183" s="4"/>
      <c r="PQG183" s="4"/>
      <c r="PQH183" s="4"/>
      <c r="PQI183" s="4"/>
      <c r="PQJ183" s="4"/>
      <c r="PQK183" s="4"/>
      <c r="PQL183" s="4"/>
      <c r="PQM183" s="4"/>
      <c r="PQN183" s="4"/>
      <c r="PQO183" s="4"/>
      <c r="PQP183" s="4"/>
      <c r="PQQ183" s="4"/>
      <c r="PQR183" s="4"/>
      <c r="PQS183" s="4"/>
      <c r="PQT183" s="4"/>
      <c r="PQU183" s="4"/>
      <c r="PQV183" s="4"/>
      <c r="PQW183" s="4"/>
      <c r="PQX183" s="4"/>
      <c r="PQY183" s="4"/>
      <c r="PQZ183" s="4"/>
      <c r="PRA183" s="4"/>
      <c r="PRB183" s="4"/>
      <c r="PRC183" s="4"/>
      <c r="PRD183" s="4"/>
      <c r="PRE183" s="4"/>
      <c r="PRF183" s="4"/>
      <c r="PRG183" s="4"/>
      <c r="PRH183" s="4"/>
      <c r="PRI183" s="4"/>
      <c r="PRJ183" s="4"/>
      <c r="PRK183" s="4"/>
      <c r="PRL183" s="4"/>
      <c r="PRM183" s="4"/>
      <c r="PRN183" s="4"/>
      <c r="PRO183" s="4"/>
      <c r="PRP183" s="4"/>
      <c r="PRQ183" s="4"/>
      <c r="PRR183" s="4"/>
      <c r="PRS183" s="4"/>
      <c r="PRT183" s="4"/>
      <c r="PRU183" s="4"/>
      <c r="PRV183" s="4"/>
      <c r="PRW183" s="4"/>
      <c r="PRX183" s="4"/>
      <c r="PRY183" s="4"/>
      <c r="PRZ183" s="4"/>
      <c r="PSA183" s="4"/>
      <c r="PSB183" s="4"/>
      <c r="PSC183" s="4"/>
      <c r="PSD183" s="4"/>
      <c r="PSE183" s="4"/>
      <c r="PSF183" s="4"/>
      <c r="PSG183" s="4"/>
      <c r="PSH183" s="4"/>
      <c r="PSI183" s="4"/>
      <c r="PSJ183" s="4"/>
      <c r="PSK183" s="4"/>
      <c r="PSL183" s="4"/>
      <c r="PSM183" s="4"/>
      <c r="PSN183" s="4"/>
      <c r="PSO183" s="4"/>
      <c r="PSP183" s="4"/>
      <c r="PSQ183" s="4"/>
      <c r="PSR183" s="4"/>
      <c r="PSS183" s="4"/>
      <c r="PST183" s="4"/>
      <c r="PSU183" s="4"/>
      <c r="PSV183" s="4"/>
      <c r="PSW183" s="4"/>
      <c r="PSX183" s="4"/>
      <c r="PSY183" s="4"/>
      <c r="PSZ183" s="4"/>
      <c r="PTA183" s="4"/>
      <c r="PTB183" s="4"/>
      <c r="PTC183" s="4"/>
      <c r="PTD183" s="4"/>
      <c r="PTE183" s="4"/>
      <c r="PTF183" s="4"/>
      <c r="PTG183" s="4"/>
      <c r="PTH183" s="4"/>
      <c r="PTI183" s="4"/>
      <c r="PTJ183" s="4"/>
      <c r="PTK183" s="4"/>
      <c r="PTL183" s="4"/>
      <c r="PTM183" s="4"/>
      <c r="PTN183" s="4"/>
      <c r="PTO183" s="4"/>
      <c r="PTP183" s="4"/>
      <c r="PTQ183" s="4"/>
      <c r="PTR183" s="4"/>
      <c r="PTS183" s="4"/>
      <c r="PTT183" s="4"/>
      <c r="PTU183" s="4"/>
      <c r="PTV183" s="4"/>
      <c r="PTW183" s="4"/>
      <c r="PTX183" s="4"/>
      <c r="PTY183" s="4"/>
      <c r="PTZ183" s="4"/>
      <c r="PUA183" s="4"/>
      <c r="PUB183" s="4"/>
      <c r="PUC183" s="4"/>
      <c r="PUD183" s="4"/>
      <c r="PUE183" s="4"/>
      <c r="PUF183" s="4"/>
      <c r="PUG183" s="4"/>
      <c r="PUH183" s="4"/>
      <c r="PUI183" s="4"/>
      <c r="PUJ183" s="4"/>
      <c r="PUK183" s="4"/>
      <c r="PUL183" s="4"/>
      <c r="PUM183" s="4"/>
      <c r="PUN183" s="4"/>
      <c r="PUO183" s="4"/>
      <c r="PUP183" s="4"/>
      <c r="PUQ183" s="4"/>
      <c r="PUR183" s="4"/>
      <c r="PUS183" s="4"/>
      <c r="PUT183" s="4"/>
      <c r="PUU183" s="4"/>
      <c r="PUV183" s="4"/>
      <c r="PUW183" s="4"/>
      <c r="PUX183" s="4"/>
      <c r="PUY183" s="4"/>
      <c r="PUZ183" s="4"/>
      <c r="PVA183" s="4"/>
      <c r="PVB183" s="4"/>
      <c r="PVC183" s="4"/>
      <c r="PVD183" s="4"/>
      <c r="PVE183" s="4"/>
      <c r="PVF183" s="4"/>
      <c r="PVG183" s="4"/>
      <c r="PVH183" s="4"/>
      <c r="PVI183" s="4"/>
      <c r="PVJ183" s="4"/>
      <c r="PVK183" s="4"/>
      <c r="PVL183" s="4"/>
      <c r="PVM183" s="4"/>
      <c r="PVN183" s="4"/>
      <c r="PVO183" s="4"/>
      <c r="PVP183" s="4"/>
      <c r="PVQ183" s="4"/>
      <c r="PVR183" s="4"/>
      <c r="PVS183" s="4"/>
      <c r="PVT183" s="4"/>
      <c r="PVU183" s="4"/>
      <c r="PVV183" s="4"/>
      <c r="PVW183" s="4"/>
      <c r="PVX183" s="4"/>
      <c r="PVY183" s="4"/>
      <c r="PVZ183" s="4"/>
      <c r="PWA183" s="4"/>
      <c r="PWB183" s="4"/>
      <c r="PWC183" s="4"/>
      <c r="PWD183" s="4"/>
      <c r="PWE183" s="4"/>
      <c r="PWF183" s="4"/>
      <c r="PWG183" s="4"/>
      <c r="PWH183" s="4"/>
      <c r="PWI183" s="4"/>
      <c r="PWJ183" s="4"/>
      <c r="PWK183" s="4"/>
      <c r="PWL183" s="4"/>
      <c r="PWM183" s="4"/>
      <c r="PWN183" s="4"/>
      <c r="PWO183" s="4"/>
      <c r="PWP183" s="4"/>
      <c r="PWQ183" s="4"/>
      <c r="PWR183" s="4"/>
      <c r="PWS183" s="4"/>
      <c r="PWT183" s="4"/>
      <c r="PWU183" s="4"/>
      <c r="PWV183" s="4"/>
      <c r="PWW183" s="4"/>
      <c r="PWX183" s="4"/>
      <c r="PWY183" s="4"/>
      <c r="PWZ183" s="4"/>
      <c r="PXA183" s="4"/>
      <c r="PXB183" s="4"/>
      <c r="PXC183" s="4"/>
      <c r="PXD183" s="4"/>
      <c r="PXE183" s="4"/>
      <c r="PXF183" s="4"/>
      <c r="PXG183" s="4"/>
      <c r="PXH183" s="4"/>
      <c r="PXI183" s="4"/>
      <c r="PXJ183" s="4"/>
      <c r="PXK183" s="4"/>
      <c r="PXL183" s="4"/>
      <c r="PXM183" s="4"/>
      <c r="PXN183" s="4"/>
      <c r="PXO183" s="4"/>
      <c r="PXP183" s="4"/>
      <c r="PXQ183" s="4"/>
      <c r="PXR183" s="4"/>
      <c r="PXS183" s="4"/>
      <c r="PXT183" s="4"/>
      <c r="PXU183" s="4"/>
      <c r="PXV183" s="4"/>
      <c r="PXW183" s="4"/>
      <c r="PXX183" s="4"/>
      <c r="PXY183" s="4"/>
      <c r="PXZ183" s="4"/>
      <c r="PYA183" s="4"/>
      <c r="PYB183" s="4"/>
      <c r="PYC183" s="4"/>
      <c r="PYD183" s="4"/>
      <c r="PYE183" s="4"/>
      <c r="PYF183" s="4"/>
      <c r="PYG183" s="4"/>
      <c r="PYH183" s="4"/>
      <c r="PYI183" s="4"/>
      <c r="PYJ183" s="4"/>
      <c r="PYK183" s="4"/>
      <c r="PYL183" s="4"/>
      <c r="PYM183" s="4"/>
      <c r="PYN183" s="4"/>
      <c r="PYO183" s="4"/>
      <c r="PYP183" s="4"/>
      <c r="PYQ183" s="4"/>
      <c r="PYR183" s="4"/>
      <c r="PYS183" s="4"/>
      <c r="PYT183" s="4"/>
      <c r="PYU183" s="4"/>
      <c r="PYV183" s="4"/>
      <c r="PYW183" s="4"/>
      <c r="PYX183" s="4"/>
      <c r="PYY183" s="4"/>
      <c r="PYZ183" s="4"/>
      <c r="PZA183" s="4"/>
      <c r="PZB183" s="4"/>
      <c r="PZC183" s="4"/>
      <c r="PZD183" s="4"/>
      <c r="PZE183" s="4"/>
      <c r="PZF183" s="4"/>
      <c r="PZG183" s="4"/>
      <c r="PZH183" s="4"/>
      <c r="PZI183" s="4"/>
      <c r="PZJ183" s="4"/>
      <c r="PZK183" s="4"/>
      <c r="PZL183" s="4"/>
      <c r="PZM183" s="4"/>
      <c r="PZN183" s="4"/>
      <c r="PZO183" s="4"/>
      <c r="PZP183" s="4"/>
      <c r="PZQ183" s="4"/>
      <c r="PZR183" s="4"/>
      <c r="PZS183" s="4"/>
      <c r="PZT183" s="4"/>
      <c r="PZU183" s="4"/>
      <c r="PZV183" s="4"/>
      <c r="PZW183" s="4"/>
      <c r="PZX183" s="4"/>
      <c r="PZY183" s="4"/>
      <c r="PZZ183" s="4"/>
      <c r="QAA183" s="4"/>
      <c r="QAB183" s="4"/>
      <c r="QAC183" s="4"/>
      <c r="QAD183" s="4"/>
      <c r="QAE183" s="4"/>
      <c r="QAF183" s="4"/>
      <c r="QAG183" s="4"/>
      <c r="QAH183" s="4"/>
      <c r="QAI183" s="4"/>
      <c r="QAJ183" s="4"/>
      <c r="QAK183" s="4"/>
      <c r="QAL183" s="4"/>
      <c r="QAM183" s="4"/>
      <c r="QAN183" s="4"/>
      <c r="QAO183" s="4"/>
      <c r="QAP183" s="4"/>
      <c r="QAQ183" s="4"/>
      <c r="QAR183" s="4"/>
      <c r="QAS183" s="4"/>
      <c r="QAT183" s="4"/>
      <c r="QAU183" s="4"/>
      <c r="QAV183" s="4"/>
      <c r="QAW183" s="4"/>
      <c r="QAX183" s="4"/>
      <c r="QAY183" s="4"/>
      <c r="QAZ183" s="4"/>
      <c r="QBA183" s="4"/>
      <c r="QBB183" s="4"/>
      <c r="QBC183" s="4"/>
      <c r="QBD183" s="4"/>
      <c r="QBE183" s="4"/>
      <c r="QBF183" s="4"/>
      <c r="QBG183" s="4"/>
      <c r="QBH183" s="4"/>
      <c r="QBI183" s="4"/>
      <c r="QBJ183" s="4"/>
      <c r="QBK183" s="4"/>
      <c r="QBL183" s="4"/>
      <c r="QBM183" s="4"/>
      <c r="QBN183" s="4"/>
      <c r="QBO183" s="4"/>
      <c r="QBP183" s="4"/>
      <c r="QBQ183" s="4"/>
      <c r="QBR183" s="4"/>
      <c r="QBS183" s="4"/>
      <c r="QBT183" s="4"/>
      <c r="QBU183" s="4"/>
      <c r="QBV183" s="4"/>
      <c r="QBW183" s="4"/>
      <c r="QBX183" s="4"/>
      <c r="QBY183" s="4"/>
      <c r="QBZ183" s="4"/>
      <c r="QCA183" s="4"/>
      <c r="QCB183" s="4"/>
      <c r="QCC183" s="4"/>
      <c r="QCD183" s="4"/>
      <c r="QCE183" s="4"/>
      <c r="QCF183" s="4"/>
      <c r="QCG183" s="4"/>
      <c r="QCH183" s="4"/>
      <c r="QCI183" s="4"/>
      <c r="QCJ183" s="4"/>
      <c r="QCK183" s="4"/>
      <c r="QCL183" s="4"/>
      <c r="QCM183" s="4"/>
      <c r="QCN183" s="4"/>
      <c r="QCO183" s="4"/>
      <c r="QCP183" s="4"/>
      <c r="QCQ183" s="4"/>
      <c r="QCR183" s="4"/>
      <c r="QCS183" s="4"/>
      <c r="QCT183" s="4"/>
      <c r="QCU183" s="4"/>
      <c r="QCV183" s="4"/>
      <c r="QCW183" s="4"/>
      <c r="QCX183" s="4"/>
      <c r="QCY183" s="4"/>
      <c r="QCZ183" s="4"/>
      <c r="QDA183" s="4"/>
      <c r="QDB183" s="4"/>
      <c r="QDC183" s="4"/>
      <c r="QDD183" s="4"/>
      <c r="QDE183" s="4"/>
      <c r="QDF183" s="4"/>
      <c r="QDG183" s="4"/>
      <c r="QDH183" s="4"/>
      <c r="QDI183" s="4"/>
      <c r="QDJ183" s="4"/>
      <c r="QDK183" s="4"/>
      <c r="QDL183" s="4"/>
      <c r="QDM183" s="4"/>
      <c r="QDN183" s="4"/>
      <c r="QDO183" s="4"/>
      <c r="QDP183" s="4"/>
      <c r="QDQ183" s="4"/>
      <c r="QDR183" s="4"/>
      <c r="QDS183" s="4"/>
      <c r="QDT183" s="4"/>
      <c r="QDU183" s="4"/>
      <c r="QDV183" s="4"/>
      <c r="QDW183" s="4"/>
      <c r="QDX183" s="4"/>
      <c r="QDY183" s="4"/>
      <c r="QDZ183" s="4"/>
      <c r="QEA183" s="4"/>
      <c r="QEB183" s="4"/>
      <c r="QEC183" s="4"/>
      <c r="QED183" s="4"/>
      <c r="QEE183" s="4"/>
      <c r="QEF183" s="4"/>
      <c r="QEG183" s="4"/>
      <c r="QEH183" s="4"/>
      <c r="QEI183" s="4"/>
      <c r="QEJ183" s="4"/>
      <c r="QEK183" s="4"/>
      <c r="QEL183" s="4"/>
      <c r="QEM183" s="4"/>
      <c r="QEN183" s="4"/>
      <c r="QEO183" s="4"/>
      <c r="QEP183" s="4"/>
      <c r="QEQ183" s="4"/>
      <c r="QER183" s="4"/>
      <c r="QES183" s="4"/>
      <c r="QET183" s="4"/>
      <c r="QEU183" s="4"/>
      <c r="QEV183" s="4"/>
      <c r="QEW183" s="4"/>
      <c r="QEX183" s="4"/>
      <c r="QEY183" s="4"/>
      <c r="QEZ183" s="4"/>
      <c r="QFA183" s="4"/>
      <c r="QFB183" s="4"/>
      <c r="QFC183" s="4"/>
      <c r="QFD183" s="4"/>
      <c r="QFE183" s="4"/>
      <c r="QFF183" s="4"/>
      <c r="QFG183" s="4"/>
      <c r="QFH183" s="4"/>
      <c r="QFI183" s="4"/>
      <c r="QFJ183" s="4"/>
      <c r="QFK183" s="4"/>
      <c r="QFL183" s="4"/>
      <c r="QFM183" s="4"/>
      <c r="QFN183" s="4"/>
      <c r="QFO183" s="4"/>
      <c r="QFP183" s="4"/>
      <c r="QFQ183" s="4"/>
      <c r="QFR183" s="4"/>
      <c r="QFS183" s="4"/>
      <c r="QFT183" s="4"/>
      <c r="QFU183" s="4"/>
      <c r="QFV183" s="4"/>
      <c r="QFW183" s="4"/>
      <c r="QFX183" s="4"/>
      <c r="QFY183" s="4"/>
      <c r="QFZ183" s="4"/>
      <c r="QGA183" s="4"/>
      <c r="QGB183" s="4"/>
      <c r="QGC183" s="4"/>
      <c r="QGD183" s="4"/>
      <c r="QGE183" s="4"/>
      <c r="QGF183" s="4"/>
      <c r="QGG183" s="4"/>
      <c r="QGH183" s="4"/>
      <c r="QGI183" s="4"/>
      <c r="QGJ183" s="4"/>
      <c r="QGK183" s="4"/>
      <c r="QGL183" s="4"/>
      <c r="QGM183" s="4"/>
      <c r="QGN183" s="4"/>
      <c r="QGO183" s="4"/>
      <c r="QGP183" s="4"/>
      <c r="QGQ183" s="4"/>
      <c r="QGR183" s="4"/>
      <c r="QGS183" s="4"/>
      <c r="QGT183" s="4"/>
      <c r="QGU183" s="4"/>
      <c r="QGV183" s="4"/>
      <c r="QGW183" s="4"/>
      <c r="QGX183" s="4"/>
      <c r="QGY183" s="4"/>
      <c r="QGZ183" s="4"/>
      <c r="QHA183" s="4"/>
      <c r="QHB183" s="4"/>
      <c r="QHC183" s="4"/>
      <c r="QHD183" s="4"/>
      <c r="QHE183" s="4"/>
      <c r="QHF183" s="4"/>
      <c r="QHG183" s="4"/>
      <c r="QHH183" s="4"/>
      <c r="QHI183" s="4"/>
      <c r="QHJ183" s="4"/>
      <c r="QHK183" s="4"/>
      <c r="QHL183" s="4"/>
      <c r="QHM183" s="4"/>
      <c r="QHN183" s="4"/>
      <c r="QHO183" s="4"/>
      <c r="QHP183" s="4"/>
      <c r="QHQ183" s="4"/>
      <c r="QHR183" s="4"/>
      <c r="QHS183" s="4"/>
      <c r="QHT183" s="4"/>
      <c r="QHU183" s="4"/>
      <c r="QHV183" s="4"/>
      <c r="QHW183" s="4"/>
      <c r="QHX183" s="4"/>
      <c r="QHY183" s="4"/>
      <c r="QHZ183" s="4"/>
      <c r="QIA183" s="4"/>
      <c r="QIB183" s="4"/>
      <c r="QIC183" s="4"/>
      <c r="QID183" s="4"/>
      <c r="QIE183" s="4"/>
      <c r="QIF183" s="4"/>
      <c r="QIG183" s="4"/>
      <c r="QIH183" s="4"/>
      <c r="QII183" s="4"/>
      <c r="QIJ183" s="4"/>
      <c r="QIK183" s="4"/>
      <c r="QIL183" s="4"/>
      <c r="QIM183" s="4"/>
      <c r="QIN183" s="4"/>
      <c r="QIO183" s="4"/>
      <c r="QIP183" s="4"/>
      <c r="QIQ183" s="4"/>
      <c r="QIR183" s="4"/>
      <c r="QIS183" s="4"/>
      <c r="QIT183" s="4"/>
      <c r="QIU183" s="4"/>
      <c r="QIV183" s="4"/>
      <c r="QIW183" s="4"/>
      <c r="QIX183" s="4"/>
      <c r="QIY183" s="4"/>
      <c r="QIZ183" s="4"/>
      <c r="QJA183" s="4"/>
      <c r="QJB183" s="4"/>
      <c r="QJC183" s="4"/>
      <c r="QJD183" s="4"/>
      <c r="QJE183" s="4"/>
      <c r="QJF183" s="4"/>
      <c r="QJG183" s="4"/>
      <c r="QJH183" s="4"/>
      <c r="QJI183" s="4"/>
      <c r="QJJ183" s="4"/>
      <c r="QJK183" s="4"/>
      <c r="QJL183" s="4"/>
      <c r="QJM183" s="4"/>
      <c r="QJN183" s="4"/>
      <c r="QJO183" s="4"/>
      <c r="QJP183" s="4"/>
      <c r="QJQ183" s="4"/>
      <c r="QJR183" s="4"/>
      <c r="QJS183" s="4"/>
      <c r="QJT183" s="4"/>
      <c r="QJU183" s="4"/>
      <c r="QJV183" s="4"/>
      <c r="QJW183" s="4"/>
      <c r="QJX183" s="4"/>
      <c r="QJY183" s="4"/>
      <c r="QJZ183" s="4"/>
      <c r="QKA183" s="4"/>
      <c r="QKB183" s="4"/>
      <c r="QKC183" s="4"/>
      <c r="QKD183" s="4"/>
      <c r="QKE183" s="4"/>
      <c r="QKF183" s="4"/>
      <c r="QKG183" s="4"/>
      <c r="QKH183" s="4"/>
      <c r="QKI183" s="4"/>
      <c r="QKJ183" s="4"/>
      <c r="QKK183" s="4"/>
      <c r="QKL183" s="4"/>
      <c r="QKM183" s="4"/>
      <c r="QKN183" s="4"/>
      <c r="QKO183" s="4"/>
      <c r="QKP183" s="4"/>
      <c r="QKQ183" s="4"/>
      <c r="QKR183" s="4"/>
      <c r="QKS183" s="4"/>
      <c r="QKT183" s="4"/>
      <c r="QKU183" s="4"/>
      <c r="QKV183" s="4"/>
      <c r="QKW183" s="4"/>
      <c r="QKX183" s="4"/>
      <c r="QKY183" s="4"/>
      <c r="QKZ183" s="4"/>
      <c r="QLA183" s="4"/>
      <c r="QLB183" s="4"/>
      <c r="QLC183" s="4"/>
      <c r="QLD183" s="4"/>
      <c r="QLE183" s="4"/>
      <c r="QLF183" s="4"/>
      <c r="QLG183" s="4"/>
      <c r="QLH183" s="4"/>
      <c r="QLI183" s="4"/>
      <c r="QLJ183" s="4"/>
      <c r="QLK183" s="4"/>
      <c r="QLL183" s="4"/>
      <c r="QLM183" s="4"/>
      <c r="QLN183" s="4"/>
      <c r="QLO183" s="4"/>
      <c r="QLP183" s="4"/>
      <c r="QLQ183" s="4"/>
      <c r="QLR183" s="4"/>
      <c r="QLS183" s="4"/>
      <c r="QLT183" s="4"/>
      <c r="QLU183" s="4"/>
      <c r="QLV183" s="4"/>
      <c r="QLW183" s="4"/>
      <c r="QLX183" s="4"/>
      <c r="QLY183" s="4"/>
      <c r="QLZ183" s="4"/>
      <c r="QMA183" s="4"/>
      <c r="QMB183" s="4"/>
      <c r="QMC183" s="4"/>
      <c r="QMD183" s="4"/>
      <c r="QME183" s="4"/>
      <c r="QMF183" s="4"/>
      <c r="QMG183" s="4"/>
      <c r="QMH183" s="4"/>
      <c r="QMI183" s="4"/>
      <c r="QMJ183" s="4"/>
      <c r="QMK183" s="4"/>
      <c r="QML183" s="4"/>
      <c r="QMM183" s="4"/>
      <c r="QMN183" s="4"/>
      <c r="QMO183" s="4"/>
      <c r="QMP183" s="4"/>
      <c r="QMQ183" s="4"/>
      <c r="QMR183" s="4"/>
      <c r="QMS183" s="4"/>
      <c r="QMT183" s="4"/>
      <c r="QMU183" s="4"/>
      <c r="QMV183" s="4"/>
      <c r="QMW183" s="4"/>
      <c r="QMX183" s="4"/>
      <c r="QMY183" s="4"/>
      <c r="QMZ183" s="4"/>
      <c r="QNA183" s="4"/>
      <c r="QNB183" s="4"/>
      <c r="QNC183" s="4"/>
      <c r="QND183" s="4"/>
      <c r="QNE183" s="4"/>
      <c r="QNF183" s="4"/>
      <c r="QNG183" s="4"/>
      <c r="QNH183" s="4"/>
      <c r="QNI183" s="4"/>
      <c r="QNJ183" s="4"/>
      <c r="QNK183" s="4"/>
      <c r="QNL183" s="4"/>
      <c r="QNM183" s="4"/>
      <c r="QNN183" s="4"/>
      <c r="QNO183" s="4"/>
      <c r="QNP183" s="4"/>
      <c r="QNQ183" s="4"/>
      <c r="QNR183" s="4"/>
      <c r="QNS183" s="4"/>
      <c r="QNT183" s="4"/>
      <c r="QNU183" s="4"/>
      <c r="QNV183" s="4"/>
      <c r="QNW183" s="4"/>
      <c r="QNX183" s="4"/>
      <c r="QNY183" s="4"/>
      <c r="QNZ183" s="4"/>
      <c r="QOA183" s="4"/>
      <c r="QOB183" s="4"/>
      <c r="QOC183" s="4"/>
      <c r="QOD183" s="4"/>
      <c r="QOE183" s="4"/>
      <c r="QOF183" s="4"/>
      <c r="QOG183" s="4"/>
      <c r="QOH183" s="4"/>
      <c r="QOI183" s="4"/>
      <c r="QOJ183" s="4"/>
      <c r="QOK183" s="4"/>
      <c r="QOL183" s="4"/>
      <c r="QOM183" s="4"/>
      <c r="QON183" s="4"/>
      <c r="QOO183" s="4"/>
      <c r="QOP183" s="4"/>
      <c r="QOQ183" s="4"/>
      <c r="QOR183" s="4"/>
      <c r="QOS183" s="4"/>
      <c r="QOT183" s="4"/>
      <c r="QOU183" s="4"/>
      <c r="QOV183" s="4"/>
      <c r="QOW183" s="4"/>
      <c r="QOX183" s="4"/>
      <c r="QOY183" s="4"/>
      <c r="QOZ183" s="4"/>
      <c r="QPA183" s="4"/>
      <c r="QPB183" s="4"/>
      <c r="QPC183" s="4"/>
      <c r="QPD183" s="4"/>
      <c r="QPE183" s="4"/>
      <c r="QPF183" s="4"/>
      <c r="QPG183" s="4"/>
      <c r="QPH183" s="4"/>
      <c r="QPI183" s="4"/>
      <c r="QPJ183" s="4"/>
      <c r="QPK183" s="4"/>
      <c r="QPL183" s="4"/>
      <c r="QPM183" s="4"/>
      <c r="QPN183" s="4"/>
      <c r="QPO183" s="4"/>
      <c r="QPP183" s="4"/>
      <c r="QPQ183" s="4"/>
      <c r="QPR183" s="4"/>
      <c r="QPS183" s="4"/>
      <c r="QPT183" s="4"/>
      <c r="QPU183" s="4"/>
      <c r="QPV183" s="4"/>
      <c r="QPW183" s="4"/>
      <c r="QPX183" s="4"/>
      <c r="QPY183" s="4"/>
      <c r="QPZ183" s="4"/>
      <c r="QQA183" s="4"/>
      <c r="QQB183" s="4"/>
      <c r="QQC183" s="4"/>
      <c r="QQD183" s="4"/>
      <c r="QQE183" s="4"/>
      <c r="QQF183" s="4"/>
      <c r="QQG183" s="4"/>
      <c r="QQH183" s="4"/>
      <c r="QQI183" s="4"/>
      <c r="QQJ183" s="4"/>
      <c r="QQK183" s="4"/>
      <c r="QQL183" s="4"/>
      <c r="QQM183" s="4"/>
      <c r="QQN183" s="4"/>
      <c r="QQO183" s="4"/>
      <c r="QQP183" s="4"/>
      <c r="QQQ183" s="4"/>
      <c r="QQR183" s="4"/>
      <c r="QQS183" s="4"/>
      <c r="QQT183" s="4"/>
      <c r="QQU183" s="4"/>
      <c r="QQV183" s="4"/>
      <c r="QQW183" s="4"/>
      <c r="QQX183" s="4"/>
      <c r="QQY183" s="4"/>
      <c r="QQZ183" s="4"/>
      <c r="QRA183" s="4"/>
      <c r="QRB183" s="4"/>
      <c r="QRC183" s="4"/>
      <c r="QRD183" s="4"/>
      <c r="QRE183" s="4"/>
      <c r="QRF183" s="4"/>
      <c r="QRG183" s="4"/>
      <c r="QRH183" s="4"/>
      <c r="QRI183" s="4"/>
      <c r="QRJ183" s="4"/>
      <c r="QRK183" s="4"/>
      <c r="QRL183" s="4"/>
      <c r="QRM183" s="4"/>
      <c r="QRN183" s="4"/>
      <c r="QRO183" s="4"/>
      <c r="QRP183" s="4"/>
      <c r="QRQ183" s="4"/>
      <c r="QRR183" s="4"/>
      <c r="QRS183" s="4"/>
      <c r="QRT183" s="4"/>
      <c r="QRU183" s="4"/>
      <c r="QRV183" s="4"/>
      <c r="QRW183" s="4"/>
      <c r="QRX183" s="4"/>
      <c r="QRY183" s="4"/>
      <c r="QRZ183" s="4"/>
      <c r="QSA183" s="4"/>
      <c r="QSB183" s="4"/>
      <c r="QSC183" s="4"/>
      <c r="QSD183" s="4"/>
      <c r="QSE183" s="4"/>
      <c r="QSF183" s="4"/>
      <c r="QSG183" s="4"/>
      <c r="QSH183" s="4"/>
      <c r="QSI183" s="4"/>
      <c r="QSJ183" s="4"/>
      <c r="QSK183" s="4"/>
      <c r="QSL183" s="4"/>
      <c r="QSM183" s="4"/>
      <c r="QSN183" s="4"/>
      <c r="QSO183" s="4"/>
      <c r="QSP183" s="4"/>
      <c r="QSQ183" s="4"/>
      <c r="QSR183" s="4"/>
      <c r="QSS183" s="4"/>
      <c r="QST183" s="4"/>
      <c r="QSU183" s="4"/>
      <c r="QSV183" s="4"/>
      <c r="QSW183" s="4"/>
      <c r="QSX183" s="4"/>
      <c r="QSY183" s="4"/>
      <c r="QSZ183" s="4"/>
      <c r="QTA183" s="4"/>
      <c r="QTB183" s="4"/>
      <c r="QTC183" s="4"/>
      <c r="QTD183" s="4"/>
      <c r="QTE183" s="4"/>
      <c r="QTF183" s="4"/>
      <c r="QTG183" s="4"/>
      <c r="QTH183" s="4"/>
      <c r="QTI183" s="4"/>
      <c r="QTJ183" s="4"/>
      <c r="QTK183" s="4"/>
      <c r="QTL183" s="4"/>
      <c r="QTM183" s="4"/>
      <c r="QTN183" s="4"/>
      <c r="QTO183" s="4"/>
      <c r="QTP183" s="4"/>
      <c r="QTQ183" s="4"/>
      <c r="QTR183" s="4"/>
      <c r="QTS183" s="4"/>
      <c r="QTT183" s="4"/>
      <c r="QTU183" s="4"/>
      <c r="QTV183" s="4"/>
      <c r="QTW183" s="4"/>
      <c r="QTX183" s="4"/>
      <c r="QTY183" s="4"/>
      <c r="QTZ183" s="4"/>
      <c r="QUA183" s="4"/>
      <c r="QUB183" s="4"/>
      <c r="QUC183" s="4"/>
      <c r="QUD183" s="4"/>
      <c r="QUE183" s="4"/>
      <c r="QUF183" s="4"/>
      <c r="QUG183" s="4"/>
      <c r="QUH183" s="4"/>
      <c r="QUI183" s="4"/>
      <c r="QUJ183" s="4"/>
      <c r="QUK183" s="4"/>
      <c r="QUL183" s="4"/>
      <c r="QUM183" s="4"/>
      <c r="QUN183" s="4"/>
      <c r="QUO183" s="4"/>
      <c r="QUP183" s="4"/>
      <c r="QUQ183" s="4"/>
      <c r="QUR183" s="4"/>
      <c r="QUS183" s="4"/>
      <c r="QUT183" s="4"/>
      <c r="QUU183" s="4"/>
      <c r="QUV183" s="4"/>
      <c r="QUW183" s="4"/>
      <c r="QUX183" s="4"/>
      <c r="QUY183" s="4"/>
      <c r="QUZ183" s="4"/>
      <c r="QVA183" s="4"/>
      <c r="QVB183" s="4"/>
      <c r="QVC183" s="4"/>
      <c r="QVD183" s="4"/>
      <c r="QVE183" s="4"/>
      <c r="QVF183" s="4"/>
      <c r="QVG183" s="4"/>
      <c r="QVH183" s="4"/>
      <c r="QVI183" s="4"/>
      <c r="QVJ183" s="4"/>
      <c r="QVK183" s="4"/>
      <c r="QVL183" s="4"/>
      <c r="QVM183" s="4"/>
      <c r="QVN183" s="4"/>
      <c r="QVO183" s="4"/>
      <c r="QVP183" s="4"/>
      <c r="QVQ183" s="4"/>
      <c r="QVR183" s="4"/>
      <c r="QVS183" s="4"/>
      <c r="QVT183" s="4"/>
      <c r="QVU183" s="4"/>
      <c r="QVV183" s="4"/>
      <c r="QVW183" s="4"/>
      <c r="QVX183" s="4"/>
      <c r="QVY183" s="4"/>
      <c r="QVZ183" s="4"/>
      <c r="QWA183" s="4"/>
      <c r="QWB183" s="4"/>
      <c r="QWC183" s="4"/>
      <c r="QWD183" s="4"/>
      <c r="QWE183" s="4"/>
      <c r="QWF183" s="4"/>
      <c r="QWG183" s="4"/>
      <c r="QWH183" s="4"/>
      <c r="QWI183" s="4"/>
      <c r="QWJ183" s="4"/>
      <c r="QWK183" s="4"/>
      <c r="QWL183" s="4"/>
      <c r="QWM183" s="4"/>
      <c r="QWN183" s="4"/>
      <c r="QWO183" s="4"/>
      <c r="QWP183" s="4"/>
      <c r="QWQ183" s="4"/>
      <c r="QWR183" s="4"/>
      <c r="QWS183" s="4"/>
      <c r="QWT183" s="4"/>
      <c r="QWU183" s="4"/>
      <c r="QWV183" s="4"/>
      <c r="QWW183" s="4"/>
      <c r="QWX183" s="4"/>
      <c r="QWY183" s="4"/>
      <c r="QWZ183" s="4"/>
      <c r="QXA183" s="4"/>
      <c r="QXB183" s="4"/>
      <c r="QXC183" s="4"/>
      <c r="QXD183" s="4"/>
      <c r="QXE183" s="4"/>
      <c r="QXF183" s="4"/>
      <c r="QXG183" s="4"/>
      <c r="QXH183" s="4"/>
      <c r="QXI183" s="4"/>
      <c r="QXJ183" s="4"/>
      <c r="QXK183" s="4"/>
      <c r="QXL183" s="4"/>
      <c r="QXM183" s="4"/>
      <c r="QXN183" s="4"/>
      <c r="QXO183" s="4"/>
      <c r="QXP183" s="4"/>
      <c r="QXQ183" s="4"/>
      <c r="QXR183" s="4"/>
      <c r="QXS183" s="4"/>
      <c r="QXT183" s="4"/>
      <c r="QXU183" s="4"/>
      <c r="QXV183" s="4"/>
      <c r="QXW183" s="4"/>
      <c r="QXX183" s="4"/>
      <c r="QXY183" s="4"/>
      <c r="QXZ183" s="4"/>
      <c r="QYA183" s="4"/>
      <c r="QYB183" s="4"/>
      <c r="QYC183" s="4"/>
      <c r="QYD183" s="4"/>
      <c r="QYE183" s="4"/>
      <c r="QYF183" s="4"/>
      <c r="QYG183" s="4"/>
      <c r="QYH183" s="4"/>
      <c r="QYI183" s="4"/>
      <c r="QYJ183" s="4"/>
      <c r="QYK183" s="4"/>
      <c r="QYL183" s="4"/>
      <c r="QYM183" s="4"/>
      <c r="QYN183" s="4"/>
      <c r="QYO183" s="4"/>
      <c r="QYP183" s="4"/>
      <c r="QYQ183" s="4"/>
      <c r="QYR183" s="4"/>
      <c r="QYS183" s="4"/>
      <c r="QYT183" s="4"/>
      <c r="QYU183" s="4"/>
      <c r="QYV183" s="4"/>
      <c r="QYW183" s="4"/>
      <c r="QYX183" s="4"/>
      <c r="QYY183" s="4"/>
      <c r="QYZ183" s="4"/>
      <c r="QZA183" s="4"/>
      <c r="QZB183" s="4"/>
      <c r="QZC183" s="4"/>
      <c r="QZD183" s="4"/>
      <c r="QZE183" s="4"/>
      <c r="QZF183" s="4"/>
      <c r="QZG183" s="4"/>
      <c r="QZH183" s="4"/>
      <c r="QZI183" s="4"/>
      <c r="QZJ183" s="4"/>
      <c r="QZK183" s="4"/>
      <c r="QZL183" s="4"/>
      <c r="QZM183" s="4"/>
      <c r="QZN183" s="4"/>
      <c r="QZO183" s="4"/>
      <c r="QZP183" s="4"/>
      <c r="QZQ183" s="4"/>
      <c r="QZR183" s="4"/>
      <c r="QZS183" s="4"/>
      <c r="QZT183" s="4"/>
      <c r="QZU183" s="4"/>
      <c r="QZV183" s="4"/>
      <c r="QZW183" s="4"/>
      <c r="QZX183" s="4"/>
      <c r="QZY183" s="4"/>
      <c r="QZZ183" s="4"/>
      <c r="RAA183" s="4"/>
      <c r="RAB183" s="4"/>
      <c r="RAC183" s="4"/>
      <c r="RAD183" s="4"/>
      <c r="RAE183" s="4"/>
      <c r="RAF183" s="4"/>
      <c r="RAG183" s="4"/>
      <c r="RAH183" s="4"/>
      <c r="RAI183" s="4"/>
      <c r="RAJ183" s="4"/>
      <c r="RAK183" s="4"/>
      <c r="RAL183" s="4"/>
      <c r="RAM183" s="4"/>
      <c r="RAN183" s="4"/>
      <c r="RAO183" s="4"/>
      <c r="RAP183" s="4"/>
      <c r="RAQ183" s="4"/>
      <c r="RAR183" s="4"/>
      <c r="RAS183" s="4"/>
      <c r="RAT183" s="4"/>
      <c r="RAU183" s="4"/>
      <c r="RAV183" s="4"/>
      <c r="RAW183" s="4"/>
      <c r="RAX183" s="4"/>
      <c r="RAY183" s="4"/>
      <c r="RAZ183" s="4"/>
      <c r="RBA183" s="4"/>
      <c r="RBB183" s="4"/>
      <c r="RBC183" s="4"/>
      <c r="RBD183" s="4"/>
      <c r="RBE183" s="4"/>
      <c r="RBF183" s="4"/>
      <c r="RBG183" s="4"/>
      <c r="RBH183" s="4"/>
      <c r="RBI183" s="4"/>
      <c r="RBJ183" s="4"/>
      <c r="RBK183" s="4"/>
      <c r="RBL183" s="4"/>
      <c r="RBM183" s="4"/>
      <c r="RBN183" s="4"/>
      <c r="RBO183" s="4"/>
      <c r="RBP183" s="4"/>
      <c r="RBQ183" s="4"/>
      <c r="RBR183" s="4"/>
      <c r="RBS183" s="4"/>
      <c r="RBT183" s="4"/>
      <c r="RBU183" s="4"/>
      <c r="RBV183" s="4"/>
      <c r="RBW183" s="4"/>
      <c r="RBX183" s="4"/>
      <c r="RBY183" s="4"/>
      <c r="RBZ183" s="4"/>
      <c r="RCA183" s="4"/>
      <c r="RCB183" s="4"/>
      <c r="RCC183" s="4"/>
      <c r="RCD183" s="4"/>
      <c r="RCE183" s="4"/>
      <c r="RCF183" s="4"/>
      <c r="RCG183" s="4"/>
      <c r="RCH183" s="4"/>
      <c r="RCI183" s="4"/>
      <c r="RCJ183" s="4"/>
      <c r="RCK183" s="4"/>
      <c r="RCL183" s="4"/>
      <c r="RCM183" s="4"/>
      <c r="RCN183" s="4"/>
      <c r="RCO183" s="4"/>
      <c r="RCP183" s="4"/>
      <c r="RCQ183" s="4"/>
      <c r="RCR183" s="4"/>
      <c r="RCS183" s="4"/>
      <c r="RCT183" s="4"/>
      <c r="RCU183" s="4"/>
      <c r="RCV183" s="4"/>
      <c r="RCW183" s="4"/>
      <c r="RCX183" s="4"/>
      <c r="RCY183" s="4"/>
      <c r="RCZ183" s="4"/>
      <c r="RDA183" s="4"/>
      <c r="RDB183" s="4"/>
      <c r="RDC183" s="4"/>
      <c r="RDD183" s="4"/>
      <c r="RDE183" s="4"/>
      <c r="RDF183" s="4"/>
      <c r="RDG183" s="4"/>
      <c r="RDH183" s="4"/>
      <c r="RDI183" s="4"/>
      <c r="RDJ183" s="4"/>
      <c r="RDK183" s="4"/>
      <c r="RDL183" s="4"/>
      <c r="RDM183" s="4"/>
      <c r="RDN183" s="4"/>
      <c r="RDO183" s="4"/>
      <c r="RDP183" s="4"/>
      <c r="RDQ183" s="4"/>
      <c r="RDR183" s="4"/>
      <c r="RDS183" s="4"/>
      <c r="RDT183" s="4"/>
      <c r="RDU183" s="4"/>
      <c r="RDV183" s="4"/>
      <c r="RDW183" s="4"/>
      <c r="RDX183" s="4"/>
      <c r="RDY183" s="4"/>
      <c r="RDZ183" s="4"/>
      <c r="REA183" s="4"/>
      <c r="REB183" s="4"/>
      <c r="REC183" s="4"/>
      <c r="RED183" s="4"/>
      <c r="REE183" s="4"/>
      <c r="REF183" s="4"/>
      <c r="REG183" s="4"/>
      <c r="REH183" s="4"/>
      <c r="REI183" s="4"/>
      <c r="REJ183" s="4"/>
      <c r="REK183" s="4"/>
      <c r="REL183" s="4"/>
      <c r="REM183" s="4"/>
      <c r="REN183" s="4"/>
      <c r="REO183" s="4"/>
      <c r="REP183" s="4"/>
      <c r="REQ183" s="4"/>
      <c r="RER183" s="4"/>
      <c r="RES183" s="4"/>
      <c r="RET183" s="4"/>
      <c r="REU183" s="4"/>
      <c r="REV183" s="4"/>
      <c r="REW183" s="4"/>
      <c r="REX183" s="4"/>
      <c r="REY183" s="4"/>
      <c r="REZ183" s="4"/>
      <c r="RFA183" s="4"/>
      <c r="RFB183" s="4"/>
      <c r="RFC183" s="4"/>
      <c r="RFD183" s="4"/>
      <c r="RFE183" s="4"/>
      <c r="RFF183" s="4"/>
      <c r="RFG183" s="4"/>
      <c r="RFH183" s="4"/>
      <c r="RFI183" s="4"/>
      <c r="RFJ183" s="4"/>
      <c r="RFK183" s="4"/>
      <c r="RFL183" s="4"/>
      <c r="RFM183" s="4"/>
      <c r="RFN183" s="4"/>
      <c r="RFO183" s="4"/>
      <c r="RFP183" s="4"/>
      <c r="RFQ183" s="4"/>
      <c r="RFR183" s="4"/>
      <c r="RFS183" s="4"/>
      <c r="RFT183" s="4"/>
      <c r="RFU183" s="4"/>
      <c r="RFV183" s="4"/>
      <c r="RFW183" s="4"/>
      <c r="RFX183" s="4"/>
      <c r="RFY183" s="4"/>
      <c r="RFZ183" s="4"/>
      <c r="RGA183" s="4"/>
      <c r="RGB183" s="4"/>
      <c r="RGC183" s="4"/>
      <c r="RGD183" s="4"/>
      <c r="RGE183" s="4"/>
      <c r="RGF183" s="4"/>
      <c r="RGG183" s="4"/>
      <c r="RGH183" s="4"/>
      <c r="RGI183" s="4"/>
      <c r="RGJ183" s="4"/>
      <c r="RGK183" s="4"/>
      <c r="RGL183" s="4"/>
      <c r="RGM183" s="4"/>
      <c r="RGN183" s="4"/>
      <c r="RGO183" s="4"/>
      <c r="RGP183" s="4"/>
      <c r="RGQ183" s="4"/>
      <c r="RGR183" s="4"/>
      <c r="RGS183" s="4"/>
      <c r="RGT183" s="4"/>
      <c r="RGU183" s="4"/>
      <c r="RGV183" s="4"/>
      <c r="RGW183" s="4"/>
      <c r="RGX183" s="4"/>
      <c r="RGY183" s="4"/>
      <c r="RGZ183" s="4"/>
      <c r="RHA183" s="4"/>
      <c r="RHB183" s="4"/>
      <c r="RHC183" s="4"/>
      <c r="RHD183" s="4"/>
      <c r="RHE183" s="4"/>
      <c r="RHF183" s="4"/>
      <c r="RHG183" s="4"/>
      <c r="RHH183" s="4"/>
      <c r="RHI183" s="4"/>
      <c r="RHJ183" s="4"/>
      <c r="RHK183" s="4"/>
      <c r="RHL183" s="4"/>
      <c r="RHM183" s="4"/>
      <c r="RHN183" s="4"/>
      <c r="RHO183" s="4"/>
      <c r="RHP183" s="4"/>
      <c r="RHQ183" s="4"/>
      <c r="RHR183" s="4"/>
      <c r="RHS183" s="4"/>
      <c r="RHT183" s="4"/>
      <c r="RHU183" s="4"/>
      <c r="RHV183" s="4"/>
      <c r="RHW183" s="4"/>
      <c r="RHX183" s="4"/>
      <c r="RHY183" s="4"/>
      <c r="RHZ183" s="4"/>
      <c r="RIA183" s="4"/>
      <c r="RIB183" s="4"/>
      <c r="RIC183" s="4"/>
      <c r="RID183" s="4"/>
      <c r="RIE183" s="4"/>
      <c r="RIF183" s="4"/>
      <c r="RIG183" s="4"/>
      <c r="RIH183" s="4"/>
      <c r="RII183" s="4"/>
      <c r="RIJ183" s="4"/>
      <c r="RIK183" s="4"/>
      <c r="RIL183" s="4"/>
      <c r="RIM183" s="4"/>
      <c r="RIN183" s="4"/>
      <c r="RIO183" s="4"/>
      <c r="RIP183" s="4"/>
      <c r="RIQ183" s="4"/>
      <c r="RIR183" s="4"/>
      <c r="RIS183" s="4"/>
      <c r="RIT183" s="4"/>
      <c r="RIU183" s="4"/>
      <c r="RIV183" s="4"/>
      <c r="RIW183" s="4"/>
      <c r="RIX183" s="4"/>
      <c r="RIY183" s="4"/>
      <c r="RIZ183" s="4"/>
      <c r="RJA183" s="4"/>
      <c r="RJB183" s="4"/>
      <c r="RJC183" s="4"/>
      <c r="RJD183" s="4"/>
      <c r="RJE183" s="4"/>
      <c r="RJF183" s="4"/>
      <c r="RJG183" s="4"/>
      <c r="RJH183" s="4"/>
      <c r="RJI183" s="4"/>
      <c r="RJJ183" s="4"/>
      <c r="RJK183" s="4"/>
      <c r="RJL183" s="4"/>
      <c r="RJM183" s="4"/>
      <c r="RJN183" s="4"/>
      <c r="RJO183" s="4"/>
      <c r="RJP183" s="4"/>
      <c r="RJQ183" s="4"/>
      <c r="RJR183" s="4"/>
      <c r="RJS183" s="4"/>
      <c r="RJT183" s="4"/>
      <c r="RJU183" s="4"/>
      <c r="RJV183" s="4"/>
      <c r="RJW183" s="4"/>
      <c r="RJX183" s="4"/>
      <c r="RJY183" s="4"/>
      <c r="RJZ183" s="4"/>
      <c r="RKA183" s="4"/>
      <c r="RKB183" s="4"/>
      <c r="RKC183" s="4"/>
      <c r="RKD183" s="4"/>
      <c r="RKE183" s="4"/>
      <c r="RKF183" s="4"/>
      <c r="RKG183" s="4"/>
      <c r="RKH183" s="4"/>
      <c r="RKI183" s="4"/>
      <c r="RKJ183" s="4"/>
      <c r="RKK183" s="4"/>
      <c r="RKL183" s="4"/>
      <c r="RKM183" s="4"/>
      <c r="RKN183" s="4"/>
      <c r="RKO183" s="4"/>
      <c r="RKP183" s="4"/>
      <c r="RKQ183" s="4"/>
      <c r="RKR183" s="4"/>
      <c r="RKS183" s="4"/>
      <c r="RKT183" s="4"/>
      <c r="RKU183" s="4"/>
      <c r="RKV183" s="4"/>
      <c r="RKW183" s="4"/>
      <c r="RKX183" s="4"/>
      <c r="RKY183" s="4"/>
      <c r="RKZ183" s="4"/>
      <c r="RLA183" s="4"/>
      <c r="RLB183" s="4"/>
      <c r="RLC183" s="4"/>
      <c r="RLD183" s="4"/>
      <c r="RLE183" s="4"/>
      <c r="RLF183" s="4"/>
      <c r="RLG183" s="4"/>
      <c r="RLH183" s="4"/>
      <c r="RLI183" s="4"/>
      <c r="RLJ183" s="4"/>
      <c r="RLK183" s="4"/>
      <c r="RLL183" s="4"/>
      <c r="RLM183" s="4"/>
      <c r="RLN183" s="4"/>
      <c r="RLO183" s="4"/>
      <c r="RLP183" s="4"/>
      <c r="RLQ183" s="4"/>
      <c r="RLR183" s="4"/>
      <c r="RLS183" s="4"/>
      <c r="RLT183" s="4"/>
      <c r="RLU183" s="4"/>
      <c r="RLV183" s="4"/>
      <c r="RLW183" s="4"/>
      <c r="RLX183" s="4"/>
      <c r="RLY183" s="4"/>
      <c r="RLZ183" s="4"/>
      <c r="RMA183" s="4"/>
      <c r="RMB183" s="4"/>
      <c r="RMC183" s="4"/>
      <c r="RMD183" s="4"/>
      <c r="RME183" s="4"/>
      <c r="RMF183" s="4"/>
      <c r="RMG183" s="4"/>
      <c r="RMH183" s="4"/>
      <c r="RMI183" s="4"/>
      <c r="RMJ183" s="4"/>
      <c r="RMK183" s="4"/>
      <c r="RML183" s="4"/>
      <c r="RMM183" s="4"/>
      <c r="RMN183" s="4"/>
      <c r="RMO183" s="4"/>
      <c r="RMP183" s="4"/>
      <c r="RMQ183" s="4"/>
      <c r="RMR183" s="4"/>
      <c r="RMS183" s="4"/>
      <c r="RMT183" s="4"/>
      <c r="RMU183" s="4"/>
      <c r="RMV183" s="4"/>
      <c r="RMW183" s="4"/>
      <c r="RMX183" s="4"/>
      <c r="RMY183" s="4"/>
      <c r="RMZ183" s="4"/>
      <c r="RNA183" s="4"/>
      <c r="RNB183" s="4"/>
      <c r="RNC183" s="4"/>
      <c r="RND183" s="4"/>
      <c r="RNE183" s="4"/>
      <c r="RNF183" s="4"/>
      <c r="RNG183" s="4"/>
      <c r="RNH183" s="4"/>
      <c r="RNI183" s="4"/>
      <c r="RNJ183" s="4"/>
      <c r="RNK183" s="4"/>
      <c r="RNL183" s="4"/>
      <c r="RNM183" s="4"/>
      <c r="RNN183" s="4"/>
      <c r="RNO183" s="4"/>
      <c r="RNP183" s="4"/>
      <c r="RNQ183" s="4"/>
      <c r="RNR183" s="4"/>
      <c r="RNS183" s="4"/>
      <c r="RNT183" s="4"/>
      <c r="RNU183" s="4"/>
      <c r="RNV183" s="4"/>
      <c r="RNW183" s="4"/>
      <c r="RNX183" s="4"/>
      <c r="RNY183" s="4"/>
      <c r="RNZ183" s="4"/>
      <c r="ROA183" s="4"/>
      <c r="ROB183" s="4"/>
      <c r="ROC183" s="4"/>
      <c r="ROD183" s="4"/>
      <c r="ROE183" s="4"/>
      <c r="ROF183" s="4"/>
      <c r="ROG183" s="4"/>
      <c r="ROH183" s="4"/>
      <c r="ROI183" s="4"/>
      <c r="ROJ183" s="4"/>
      <c r="ROK183" s="4"/>
      <c r="ROL183" s="4"/>
      <c r="ROM183" s="4"/>
      <c r="RON183" s="4"/>
      <c r="ROO183" s="4"/>
      <c r="ROP183" s="4"/>
      <c r="ROQ183" s="4"/>
      <c r="ROR183" s="4"/>
      <c r="ROS183" s="4"/>
      <c r="ROT183" s="4"/>
      <c r="ROU183" s="4"/>
      <c r="ROV183" s="4"/>
      <c r="ROW183" s="4"/>
      <c r="ROX183" s="4"/>
      <c r="ROY183" s="4"/>
      <c r="ROZ183" s="4"/>
      <c r="RPA183" s="4"/>
      <c r="RPB183" s="4"/>
      <c r="RPC183" s="4"/>
      <c r="RPD183" s="4"/>
      <c r="RPE183" s="4"/>
      <c r="RPF183" s="4"/>
      <c r="RPG183" s="4"/>
      <c r="RPH183" s="4"/>
      <c r="RPI183" s="4"/>
      <c r="RPJ183" s="4"/>
      <c r="RPK183" s="4"/>
      <c r="RPL183" s="4"/>
      <c r="RPM183" s="4"/>
      <c r="RPN183" s="4"/>
      <c r="RPO183" s="4"/>
      <c r="RPP183" s="4"/>
      <c r="RPQ183" s="4"/>
      <c r="RPR183" s="4"/>
      <c r="RPS183" s="4"/>
      <c r="RPT183" s="4"/>
      <c r="RPU183" s="4"/>
      <c r="RPV183" s="4"/>
      <c r="RPW183" s="4"/>
      <c r="RPX183" s="4"/>
      <c r="RPY183" s="4"/>
      <c r="RPZ183" s="4"/>
      <c r="RQA183" s="4"/>
      <c r="RQB183" s="4"/>
      <c r="RQC183" s="4"/>
      <c r="RQD183" s="4"/>
      <c r="RQE183" s="4"/>
      <c r="RQF183" s="4"/>
      <c r="RQG183" s="4"/>
      <c r="RQH183" s="4"/>
      <c r="RQI183" s="4"/>
      <c r="RQJ183" s="4"/>
      <c r="RQK183" s="4"/>
      <c r="RQL183" s="4"/>
      <c r="RQM183" s="4"/>
      <c r="RQN183" s="4"/>
      <c r="RQO183" s="4"/>
      <c r="RQP183" s="4"/>
      <c r="RQQ183" s="4"/>
      <c r="RQR183" s="4"/>
      <c r="RQS183" s="4"/>
      <c r="RQT183" s="4"/>
      <c r="RQU183" s="4"/>
      <c r="RQV183" s="4"/>
      <c r="RQW183" s="4"/>
      <c r="RQX183" s="4"/>
      <c r="RQY183" s="4"/>
      <c r="RQZ183" s="4"/>
      <c r="RRA183" s="4"/>
      <c r="RRB183" s="4"/>
      <c r="RRC183" s="4"/>
      <c r="RRD183" s="4"/>
      <c r="RRE183" s="4"/>
      <c r="RRF183" s="4"/>
      <c r="RRG183" s="4"/>
      <c r="RRH183" s="4"/>
      <c r="RRI183" s="4"/>
      <c r="RRJ183" s="4"/>
      <c r="RRK183" s="4"/>
      <c r="RRL183" s="4"/>
      <c r="RRM183" s="4"/>
      <c r="RRN183" s="4"/>
      <c r="RRO183" s="4"/>
      <c r="RRP183" s="4"/>
      <c r="RRQ183" s="4"/>
      <c r="RRR183" s="4"/>
      <c r="RRS183" s="4"/>
      <c r="RRT183" s="4"/>
      <c r="RRU183" s="4"/>
      <c r="RRV183" s="4"/>
      <c r="RRW183" s="4"/>
      <c r="RRX183" s="4"/>
      <c r="RRY183" s="4"/>
      <c r="RRZ183" s="4"/>
      <c r="RSA183" s="4"/>
      <c r="RSB183" s="4"/>
      <c r="RSC183" s="4"/>
      <c r="RSD183" s="4"/>
      <c r="RSE183" s="4"/>
      <c r="RSF183" s="4"/>
      <c r="RSG183" s="4"/>
      <c r="RSH183" s="4"/>
      <c r="RSI183" s="4"/>
      <c r="RSJ183" s="4"/>
      <c r="RSK183" s="4"/>
      <c r="RSL183" s="4"/>
      <c r="RSM183" s="4"/>
      <c r="RSN183" s="4"/>
      <c r="RSO183" s="4"/>
      <c r="RSP183" s="4"/>
      <c r="RSQ183" s="4"/>
      <c r="RSR183" s="4"/>
      <c r="RSS183" s="4"/>
      <c r="RST183" s="4"/>
      <c r="RSU183" s="4"/>
      <c r="RSV183" s="4"/>
      <c r="RSW183" s="4"/>
      <c r="RSX183" s="4"/>
      <c r="RSY183" s="4"/>
      <c r="RSZ183" s="4"/>
      <c r="RTA183" s="4"/>
      <c r="RTB183" s="4"/>
      <c r="RTC183" s="4"/>
      <c r="RTD183" s="4"/>
      <c r="RTE183" s="4"/>
      <c r="RTF183" s="4"/>
      <c r="RTG183" s="4"/>
      <c r="RTH183" s="4"/>
      <c r="RTI183" s="4"/>
      <c r="RTJ183" s="4"/>
      <c r="RTK183" s="4"/>
      <c r="RTL183" s="4"/>
      <c r="RTM183" s="4"/>
      <c r="RTN183" s="4"/>
      <c r="RTO183" s="4"/>
      <c r="RTP183" s="4"/>
      <c r="RTQ183" s="4"/>
      <c r="RTR183" s="4"/>
      <c r="RTS183" s="4"/>
      <c r="RTT183" s="4"/>
      <c r="RTU183" s="4"/>
      <c r="RTV183" s="4"/>
      <c r="RTW183" s="4"/>
      <c r="RTX183" s="4"/>
      <c r="RTY183" s="4"/>
      <c r="RTZ183" s="4"/>
      <c r="RUA183" s="4"/>
      <c r="RUB183" s="4"/>
      <c r="RUC183" s="4"/>
      <c r="RUD183" s="4"/>
      <c r="RUE183" s="4"/>
      <c r="RUF183" s="4"/>
      <c r="RUG183" s="4"/>
      <c r="RUH183" s="4"/>
      <c r="RUI183" s="4"/>
      <c r="RUJ183" s="4"/>
      <c r="RUK183" s="4"/>
      <c r="RUL183" s="4"/>
      <c r="RUM183" s="4"/>
      <c r="RUN183" s="4"/>
      <c r="RUO183" s="4"/>
      <c r="RUP183" s="4"/>
      <c r="RUQ183" s="4"/>
      <c r="RUR183" s="4"/>
      <c r="RUS183" s="4"/>
      <c r="RUT183" s="4"/>
      <c r="RUU183" s="4"/>
      <c r="RUV183" s="4"/>
      <c r="RUW183" s="4"/>
      <c r="RUX183" s="4"/>
      <c r="RUY183" s="4"/>
      <c r="RUZ183" s="4"/>
      <c r="RVA183" s="4"/>
      <c r="RVB183" s="4"/>
      <c r="RVC183" s="4"/>
      <c r="RVD183" s="4"/>
      <c r="RVE183" s="4"/>
      <c r="RVF183" s="4"/>
      <c r="RVG183" s="4"/>
      <c r="RVH183" s="4"/>
      <c r="RVI183" s="4"/>
      <c r="RVJ183" s="4"/>
      <c r="RVK183" s="4"/>
      <c r="RVL183" s="4"/>
      <c r="RVM183" s="4"/>
      <c r="RVN183" s="4"/>
      <c r="RVO183" s="4"/>
      <c r="RVP183" s="4"/>
      <c r="RVQ183" s="4"/>
      <c r="RVR183" s="4"/>
      <c r="RVS183" s="4"/>
      <c r="RVT183" s="4"/>
      <c r="RVU183" s="4"/>
      <c r="RVV183" s="4"/>
      <c r="RVW183" s="4"/>
      <c r="RVX183" s="4"/>
      <c r="RVY183" s="4"/>
      <c r="RVZ183" s="4"/>
      <c r="RWA183" s="4"/>
      <c r="RWB183" s="4"/>
      <c r="RWC183" s="4"/>
      <c r="RWD183" s="4"/>
      <c r="RWE183" s="4"/>
      <c r="RWF183" s="4"/>
      <c r="RWG183" s="4"/>
      <c r="RWH183" s="4"/>
      <c r="RWI183" s="4"/>
      <c r="RWJ183" s="4"/>
      <c r="RWK183" s="4"/>
      <c r="RWL183" s="4"/>
      <c r="RWM183" s="4"/>
      <c r="RWN183" s="4"/>
      <c r="RWO183" s="4"/>
      <c r="RWP183" s="4"/>
      <c r="RWQ183" s="4"/>
      <c r="RWR183" s="4"/>
      <c r="RWS183" s="4"/>
      <c r="RWT183" s="4"/>
      <c r="RWU183" s="4"/>
      <c r="RWV183" s="4"/>
      <c r="RWW183" s="4"/>
      <c r="RWX183" s="4"/>
      <c r="RWY183" s="4"/>
      <c r="RWZ183" s="4"/>
      <c r="RXA183" s="4"/>
      <c r="RXB183" s="4"/>
      <c r="RXC183" s="4"/>
      <c r="RXD183" s="4"/>
      <c r="RXE183" s="4"/>
      <c r="RXF183" s="4"/>
      <c r="RXG183" s="4"/>
      <c r="RXH183" s="4"/>
      <c r="RXI183" s="4"/>
      <c r="RXJ183" s="4"/>
      <c r="RXK183" s="4"/>
      <c r="RXL183" s="4"/>
      <c r="RXM183" s="4"/>
      <c r="RXN183" s="4"/>
      <c r="RXO183" s="4"/>
      <c r="RXP183" s="4"/>
      <c r="RXQ183" s="4"/>
      <c r="RXR183" s="4"/>
      <c r="RXS183" s="4"/>
      <c r="RXT183" s="4"/>
      <c r="RXU183" s="4"/>
      <c r="RXV183" s="4"/>
      <c r="RXW183" s="4"/>
      <c r="RXX183" s="4"/>
      <c r="RXY183" s="4"/>
      <c r="RXZ183" s="4"/>
      <c r="RYA183" s="4"/>
      <c r="RYB183" s="4"/>
      <c r="RYC183" s="4"/>
      <c r="RYD183" s="4"/>
      <c r="RYE183" s="4"/>
      <c r="RYF183" s="4"/>
      <c r="RYG183" s="4"/>
      <c r="RYH183" s="4"/>
      <c r="RYI183" s="4"/>
      <c r="RYJ183" s="4"/>
      <c r="RYK183" s="4"/>
      <c r="RYL183" s="4"/>
      <c r="RYM183" s="4"/>
      <c r="RYN183" s="4"/>
      <c r="RYO183" s="4"/>
      <c r="RYP183" s="4"/>
      <c r="RYQ183" s="4"/>
      <c r="RYR183" s="4"/>
      <c r="RYS183" s="4"/>
      <c r="RYT183" s="4"/>
      <c r="RYU183" s="4"/>
      <c r="RYV183" s="4"/>
      <c r="RYW183" s="4"/>
      <c r="RYX183" s="4"/>
      <c r="RYY183" s="4"/>
      <c r="RYZ183" s="4"/>
      <c r="RZA183" s="4"/>
      <c r="RZB183" s="4"/>
      <c r="RZC183" s="4"/>
      <c r="RZD183" s="4"/>
      <c r="RZE183" s="4"/>
      <c r="RZF183" s="4"/>
      <c r="RZG183" s="4"/>
      <c r="RZH183" s="4"/>
      <c r="RZI183" s="4"/>
      <c r="RZJ183" s="4"/>
      <c r="RZK183" s="4"/>
      <c r="RZL183" s="4"/>
      <c r="RZM183" s="4"/>
      <c r="RZN183" s="4"/>
      <c r="RZO183" s="4"/>
      <c r="RZP183" s="4"/>
      <c r="RZQ183" s="4"/>
      <c r="RZR183" s="4"/>
      <c r="RZS183" s="4"/>
      <c r="RZT183" s="4"/>
      <c r="RZU183" s="4"/>
      <c r="RZV183" s="4"/>
      <c r="RZW183" s="4"/>
      <c r="RZX183" s="4"/>
      <c r="RZY183" s="4"/>
      <c r="RZZ183" s="4"/>
      <c r="SAA183" s="4"/>
      <c r="SAB183" s="4"/>
      <c r="SAC183" s="4"/>
      <c r="SAD183" s="4"/>
      <c r="SAE183" s="4"/>
      <c r="SAF183" s="4"/>
      <c r="SAG183" s="4"/>
      <c r="SAH183" s="4"/>
      <c r="SAI183" s="4"/>
      <c r="SAJ183" s="4"/>
      <c r="SAK183" s="4"/>
      <c r="SAL183" s="4"/>
      <c r="SAM183" s="4"/>
      <c r="SAN183" s="4"/>
      <c r="SAO183" s="4"/>
      <c r="SAP183" s="4"/>
      <c r="SAQ183" s="4"/>
      <c r="SAR183" s="4"/>
      <c r="SAS183" s="4"/>
      <c r="SAT183" s="4"/>
      <c r="SAU183" s="4"/>
      <c r="SAV183" s="4"/>
      <c r="SAW183" s="4"/>
      <c r="SAX183" s="4"/>
      <c r="SAY183" s="4"/>
      <c r="SAZ183" s="4"/>
      <c r="SBA183" s="4"/>
      <c r="SBB183" s="4"/>
      <c r="SBC183" s="4"/>
      <c r="SBD183" s="4"/>
      <c r="SBE183" s="4"/>
      <c r="SBF183" s="4"/>
      <c r="SBG183" s="4"/>
      <c r="SBH183" s="4"/>
      <c r="SBI183" s="4"/>
      <c r="SBJ183" s="4"/>
      <c r="SBK183" s="4"/>
      <c r="SBL183" s="4"/>
      <c r="SBM183" s="4"/>
      <c r="SBN183" s="4"/>
      <c r="SBO183" s="4"/>
      <c r="SBP183" s="4"/>
      <c r="SBQ183" s="4"/>
      <c r="SBR183" s="4"/>
      <c r="SBS183" s="4"/>
      <c r="SBT183" s="4"/>
      <c r="SBU183" s="4"/>
      <c r="SBV183" s="4"/>
      <c r="SBW183" s="4"/>
      <c r="SBX183" s="4"/>
      <c r="SBY183" s="4"/>
      <c r="SBZ183" s="4"/>
      <c r="SCA183" s="4"/>
      <c r="SCB183" s="4"/>
      <c r="SCC183" s="4"/>
      <c r="SCD183" s="4"/>
      <c r="SCE183" s="4"/>
      <c r="SCF183" s="4"/>
      <c r="SCG183" s="4"/>
      <c r="SCH183" s="4"/>
      <c r="SCI183" s="4"/>
      <c r="SCJ183" s="4"/>
      <c r="SCK183" s="4"/>
      <c r="SCL183" s="4"/>
      <c r="SCM183" s="4"/>
      <c r="SCN183" s="4"/>
      <c r="SCO183" s="4"/>
      <c r="SCP183" s="4"/>
      <c r="SCQ183" s="4"/>
      <c r="SCR183" s="4"/>
      <c r="SCS183" s="4"/>
      <c r="SCT183" s="4"/>
      <c r="SCU183" s="4"/>
      <c r="SCV183" s="4"/>
      <c r="SCW183" s="4"/>
      <c r="SCX183" s="4"/>
      <c r="SCY183" s="4"/>
      <c r="SCZ183" s="4"/>
      <c r="SDA183" s="4"/>
      <c r="SDB183" s="4"/>
      <c r="SDC183" s="4"/>
      <c r="SDD183" s="4"/>
      <c r="SDE183" s="4"/>
      <c r="SDF183" s="4"/>
      <c r="SDG183" s="4"/>
      <c r="SDH183" s="4"/>
      <c r="SDI183" s="4"/>
      <c r="SDJ183" s="4"/>
      <c r="SDK183" s="4"/>
      <c r="SDL183" s="4"/>
      <c r="SDM183" s="4"/>
      <c r="SDN183" s="4"/>
      <c r="SDO183" s="4"/>
      <c r="SDP183" s="4"/>
      <c r="SDQ183" s="4"/>
      <c r="SDR183" s="4"/>
      <c r="SDS183" s="4"/>
      <c r="SDT183" s="4"/>
      <c r="SDU183" s="4"/>
      <c r="SDV183" s="4"/>
      <c r="SDW183" s="4"/>
      <c r="SDX183" s="4"/>
      <c r="SDY183" s="4"/>
      <c r="SDZ183" s="4"/>
      <c r="SEA183" s="4"/>
      <c r="SEB183" s="4"/>
      <c r="SEC183" s="4"/>
      <c r="SED183" s="4"/>
      <c r="SEE183" s="4"/>
      <c r="SEF183" s="4"/>
      <c r="SEG183" s="4"/>
      <c r="SEH183" s="4"/>
      <c r="SEI183" s="4"/>
      <c r="SEJ183" s="4"/>
      <c r="SEK183" s="4"/>
      <c r="SEL183" s="4"/>
      <c r="SEM183" s="4"/>
      <c r="SEN183" s="4"/>
      <c r="SEO183" s="4"/>
      <c r="SEP183" s="4"/>
      <c r="SEQ183" s="4"/>
      <c r="SER183" s="4"/>
      <c r="SES183" s="4"/>
      <c r="SET183" s="4"/>
      <c r="SEU183" s="4"/>
      <c r="SEV183" s="4"/>
      <c r="SEW183" s="4"/>
      <c r="SEX183" s="4"/>
      <c r="SEY183" s="4"/>
      <c r="SEZ183" s="4"/>
      <c r="SFA183" s="4"/>
      <c r="SFB183" s="4"/>
      <c r="SFC183" s="4"/>
      <c r="SFD183" s="4"/>
      <c r="SFE183" s="4"/>
      <c r="SFF183" s="4"/>
      <c r="SFG183" s="4"/>
      <c r="SFH183" s="4"/>
      <c r="SFI183" s="4"/>
      <c r="SFJ183" s="4"/>
      <c r="SFK183" s="4"/>
      <c r="SFL183" s="4"/>
      <c r="SFM183" s="4"/>
      <c r="SFN183" s="4"/>
      <c r="SFO183" s="4"/>
      <c r="SFP183" s="4"/>
      <c r="SFQ183" s="4"/>
      <c r="SFR183" s="4"/>
      <c r="SFS183" s="4"/>
      <c r="SFT183" s="4"/>
      <c r="SFU183" s="4"/>
      <c r="SFV183" s="4"/>
      <c r="SFW183" s="4"/>
      <c r="SFX183" s="4"/>
      <c r="SFY183" s="4"/>
      <c r="SFZ183" s="4"/>
      <c r="SGA183" s="4"/>
      <c r="SGB183" s="4"/>
      <c r="SGC183" s="4"/>
      <c r="SGD183" s="4"/>
      <c r="SGE183" s="4"/>
      <c r="SGF183" s="4"/>
      <c r="SGG183" s="4"/>
      <c r="SGH183" s="4"/>
      <c r="SGI183" s="4"/>
      <c r="SGJ183" s="4"/>
      <c r="SGK183" s="4"/>
      <c r="SGL183" s="4"/>
      <c r="SGM183" s="4"/>
      <c r="SGN183" s="4"/>
      <c r="SGO183" s="4"/>
      <c r="SGP183" s="4"/>
      <c r="SGQ183" s="4"/>
      <c r="SGR183" s="4"/>
      <c r="SGS183" s="4"/>
      <c r="SGT183" s="4"/>
      <c r="SGU183" s="4"/>
      <c r="SGV183" s="4"/>
      <c r="SGW183" s="4"/>
      <c r="SGX183" s="4"/>
      <c r="SGY183" s="4"/>
      <c r="SGZ183" s="4"/>
      <c r="SHA183" s="4"/>
      <c r="SHB183" s="4"/>
      <c r="SHC183" s="4"/>
      <c r="SHD183" s="4"/>
      <c r="SHE183" s="4"/>
      <c r="SHF183" s="4"/>
      <c r="SHG183" s="4"/>
      <c r="SHH183" s="4"/>
      <c r="SHI183" s="4"/>
      <c r="SHJ183" s="4"/>
      <c r="SHK183" s="4"/>
      <c r="SHL183" s="4"/>
      <c r="SHM183" s="4"/>
      <c r="SHN183" s="4"/>
      <c r="SHO183" s="4"/>
      <c r="SHP183" s="4"/>
      <c r="SHQ183" s="4"/>
      <c r="SHR183" s="4"/>
      <c r="SHS183" s="4"/>
      <c r="SHT183" s="4"/>
      <c r="SHU183" s="4"/>
      <c r="SHV183" s="4"/>
      <c r="SHW183" s="4"/>
      <c r="SHX183" s="4"/>
      <c r="SHY183" s="4"/>
      <c r="SHZ183" s="4"/>
      <c r="SIA183" s="4"/>
      <c r="SIB183" s="4"/>
      <c r="SIC183" s="4"/>
      <c r="SID183" s="4"/>
      <c r="SIE183" s="4"/>
      <c r="SIF183" s="4"/>
      <c r="SIG183" s="4"/>
      <c r="SIH183" s="4"/>
      <c r="SII183" s="4"/>
      <c r="SIJ183" s="4"/>
      <c r="SIK183" s="4"/>
      <c r="SIL183" s="4"/>
      <c r="SIM183" s="4"/>
      <c r="SIN183" s="4"/>
      <c r="SIO183" s="4"/>
      <c r="SIP183" s="4"/>
      <c r="SIQ183" s="4"/>
      <c r="SIR183" s="4"/>
      <c r="SIS183" s="4"/>
      <c r="SIT183" s="4"/>
      <c r="SIU183" s="4"/>
      <c r="SIV183" s="4"/>
      <c r="SIW183" s="4"/>
      <c r="SIX183" s="4"/>
      <c r="SIY183" s="4"/>
      <c r="SIZ183" s="4"/>
      <c r="SJA183" s="4"/>
      <c r="SJB183" s="4"/>
      <c r="SJC183" s="4"/>
      <c r="SJD183" s="4"/>
      <c r="SJE183" s="4"/>
      <c r="SJF183" s="4"/>
      <c r="SJG183" s="4"/>
      <c r="SJH183" s="4"/>
      <c r="SJI183" s="4"/>
      <c r="SJJ183" s="4"/>
      <c r="SJK183" s="4"/>
      <c r="SJL183" s="4"/>
      <c r="SJM183" s="4"/>
      <c r="SJN183" s="4"/>
      <c r="SJO183" s="4"/>
      <c r="SJP183" s="4"/>
      <c r="SJQ183" s="4"/>
      <c r="SJR183" s="4"/>
      <c r="SJS183" s="4"/>
      <c r="SJT183" s="4"/>
      <c r="SJU183" s="4"/>
      <c r="SJV183" s="4"/>
      <c r="SJW183" s="4"/>
      <c r="SJX183" s="4"/>
      <c r="SJY183" s="4"/>
      <c r="SJZ183" s="4"/>
      <c r="SKA183" s="4"/>
      <c r="SKB183" s="4"/>
      <c r="SKC183" s="4"/>
      <c r="SKD183" s="4"/>
      <c r="SKE183" s="4"/>
      <c r="SKF183" s="4"/>
      <c r="SKG183" s="4"/>
      <c r="SKH183" s="4"/>
      <c r="SKI183" s="4"/>
      <c r="SKJ183" s="4"/>
      <c r="SKK183" s="4"/>
      <c r="SKL183" s="4"/>
      <c r="SKM183" s="4"/>
      <c r="SKN183" s="4"/>
      <c r="SKO183" s="4"/>
      <c r="SKP183" s="4"/>
      <c r="SKQ183" s="4"/>
      <c r="SKR183" s="4"/>
      <c r="SKS183" s="4"/>
      <c r="SKT183" s="4"/>
      <c r="SKU183" s="4"/>
      <c r="SKV183" s="4"/>
      <c r="SKW183" s="4"/>
      <c r="SKX183" s="4"/>
      <c r="SKY183" s="4"/>
      <c r="SKZ183" s="4"/>
      <c r="SLA183" s="4"/>
      <c r="SLB183" s="4"/>
      <c r="SLC183" s="4"/>
      <c r="SLD183" s="4"/>
      <c r="SLE183" s="4"/>
      <c r="SLF183" s="4"/>
      <c r="SLG183" s="4"/>
      <c r="SLH183" s="4"/>
      <c r="SLI183" s="4"/>
      <c r="SLJ183" s="4"/>
      <c r="SLK183" s="4"/>
      <c r="SLL183" s="4"/>
      <c r="SLM183" s="4"/>
      <c r="SLN183" s="4"/>
      <c r="SLO183" s="4"/>
      <c r="SLP183" s="4"/>
      <c r="SLQ183" s="4"/>
      <c r="SLR183" s="4"/>
      <c r="SLS183" s="4"/>
      <c r="SLT183" s="4"/>
      <c r="SLU183" s="4"/>
      <c r="SLV183" s="4"/>
      <c r="SLW183" s="4"/>
      <c r="SLX183" s="4"/>
      <c r="SLY183" s="4"/>
      <c r="SLZ183" s="4"/>
      <c r="SMA183" s="4"/>
      <c r="SMB183" s="4"/>
      <c r="SMC183" s="4"/>
      <c r="SMD183" s="4"/>
      <c r="SME183" s="4"/>
      <c r="SMF183" s="4"/>
      <c r="SMG183" s="4"/>
      <c r="SMH183" s="4"/>
      <c r="SMI183" s="4"/>
      <c r="SMJ183" s="4"/>
      <c r="SMK183" s="4"/>
      <c r="SML183" s="4"/>
      <c r="SMM183" s="4"/>
      <c r="SMN183" s="4"/>
      <c r="SMO183" s="4"/>
      <c r="SMP183" s="4"/>
      <c r="SMQ183" s="4"/>
      <c r="SMR183" s="4"/>
      <c r="SMS183" s="4"/>
      <c r="SMT183" s="4"/>
      <c r="SMU183" s="4"/>
      <c r="SMV183" s="4"/>
      <c r="SMW183" s="4"/>
      <c r="SMX183" s="4"/>
      <c r="SMY183" s="4"/>
      <c r="SMZ183" s="4"/>
      <c r="SNA183" s="4"/>
      <c r="SNB183" s="4"/>
      <c r="SNC183" s="4"/>
      <c r="SND183" s="4"/>
      <c r="SNE183" s="4"/>
      <c r="SNF183" s="4"/>
      <c r="SNG183" s="4"/>
      <c r="SNH183" s="4"/>
      <c r="SNI183" s="4"/>
      <c r="SNJ183" s="4"/>
      <c r="SNK183" s="4"/>
      <c r="SNL183" s="4"/>
      <c r="SNM183" s="4"/>
      <c r="SNN183" s="4"/>
      <c r="SNO183" s="4"/>
      <c r="SNP183" s="4"/>
      <c r="SNQ183" s="4"/>
      <c r="SNR183" s="4"/>
      <c r="SNS183" s="4"/>
      <c r="SNT183" s="4"/>
      <c r="SNU183" s="4"/>
      <c r="SNV183" s="4"/>
      <c r="SNW183" s="4"/>
      <c r="SNX183" s="4"/>
      <c r="SNY183" s="4"/>
      <c r="SNZ183" s="4"/>
      <c r="SOA183" s="4"/>
      <c r="SOB183" s="4"/>
      <c r="SOC183" s="4"/>
      <c r="SOD183" s="4"/>
      <c r="SOE183" s="4"/>
      <c r="SOF183" s="4"/>
      <c r="SOG183" s="4"/>
      <c r="SOH183" s="4"/>
      <c r="SOI183" s="4"/>
      <c r="SOJ183" s="4"/>
      <c r="SOK183" s="4"/>
      <c r="SOL183" s="4"/>
      <c r="SOM183" s="4"/>
      <c r="SON183" s="4"/>
      <c r="SOO183" s="4"/>
      <c r="SOP183" s="4"/>
      <c r="SOQ183" s="4"/>
      <c r="SOR183" s="4"/>
      <c r="SOS183" s="4"/>
      <c r="SOT183" s="4"/>
      <c r="SOU183" s="4"/>
      <c r="SOV183" s="4"/>
      <c r="SOW183" s="4"/>
      <c r="SOX183" s="4"/>
      <c r="SOY183" s="4"/>
      <c r="SOZ183" s="4"/>
      <c r="SPA183" s="4"/>
      <c r="SPB183" s="4"/>
      <c r="SPC183" s="4"/>
      <c r="SPD183" s="4"/>
      <c r="SPE183" s="4"/>
      <c r="SPF183" s="4"/>
      <c r="SPG183" s="4"/>
      <c r="SPH183" s="4"/>
      <c r="SPI183" s="4"/>
      <c r="SPJ183" s="4"/>
      <c r="SPK183" s="4"/>
      <c r="SPL183" s="4"/>
      <c r="SPM183" s="4"/>
      <c r="SPN183" s="4"/>
      <c r="SPO183" s="4"/>
      <c r="SPP183" s="4"/>
      <c r="SPQ183" s="4"/>
      <c r="SPR183" s="4"/>
      <c r="SPS183" s="4"/>
      <c r="SPT183" s="4"/>
      <c r="SPU183" s="4"/>
      <c r="SPV183" s="4"/>
      <c r="SPW183" s="4"/>
      <c r="SPX183" s="4"/>
      <c r="SPY183" s="4"/>
      <c r="SPZ183" s="4"/>
      <c r="SQA183" s="4"/>
      <c r="SQB183" s="4"/>
      <c r="SQC183" s="4"/>
      <c r="SQD183" s="4"/>
      <c r="SQE183" s="4"/>
      <c r="SQF183" s="4"/>
      <c r="SQG183" s="4"/>
      <c r="SQH183" s="4"/>
      <c r="SQI183" s="4"/>
      <c r="SQJ183" s="4"/>
      <c r="SQK183" s="4"/>
      <c r="SQL183" s="4"/>
      <c r="SQM183" s="4"/>
      <c r="SQN183" s="4"/>
      <c r="SQO183" s="4"/>
      <c r="SQP183" s="4"/>
      <c r="SQQ183" s="4"/>
      <c r="SQR183" s="4"/>
      <c r="SQS183" s="4"/>
      <c r="SQT183" s="4"/>
      <c r="SQU183" s="4"/>
      <c r="SQV183" s="4"/>
      <c r="SQW183" s="4"/>
      <c r="SQX183" s="4"/>
      <c r="SQY183" s="4"/>
      <c r="SQZ183" s="4"/>
      <c r="SRA183" s="4"/>
      <c r="SRB183" s="4"/>
      <c r="SRC183" s="4"/>
      <c r="SRD183" s="4"/>
      <c r="SRE183" s="4"/>
      <c r="SRF183" s="4"/>
      <c r="SRG183" s="4"/>
      <c r="SRH183" s="4"/>
      <c r="SRI183" s="4"/>
      <c r="SRJ183" s="4"/>
      <c r="SRK183" s="4"/>
      <c r="SRL183" s="4"/>
      <c r="SRM183" s="4"/>
      <c r="SRN183" s="4"/>
      <c r="SRO183" s="4"/>
      <c r="SRP183" s="4"/>
      <c r="SRQ183" s="4"/>
      <c r="SRR183" s="4"/>
      <c r="SRS183" s="4"/>
      <c r="SRT183" s="4"/>
      <c r="SRU183" s="4"/>
      <c r="SRV183" s="4"/>
      <c r="SRW183" s="4"/>
      <c r="SRX183" s="4"/>
      <c r="SRY183" s="4"/>
      <c r="SRZ183" s="4"/>
      <c r="SSA183" s="4"/>
      <c r="SSB183" s="4"/>
      <c r="SSC183" s="4"/>
      <c r="SSD183" s="4"/>
      <c r="SSE183" s="4"/>
      <c r="SSF183" s="4"/>
      <c r="SSG183" s="4"/>
      <c r="SSH183" s="4"/>
      <c r="SSI183" s="4"/>
      <c r="SSJ183" s="4"/>
      <c r="SSK183" s="4"/>
      <c r="SSL183" s="4"/>
      <c r="SSM183" s="4"/>
      <c r="SSN183" s="4"/>
      <c r="SSO183" s="4"/>
      <c r="SSP183" s="4"/>
      <c r="SSQ183" s="4"/>
      <c r="SSR183" s="4"/>
      <c r="SSS183" s="4"/>
      <c r="SST183" s="4"/>
      <c r="SSU183" s="4"/>
      <c r="SSV183" s="4"/>
      <c r="SSW183" s="4"/>
      <c r="SSX183" s="4"/>
      <c r="SSY183" s="4"/>
      <c r="SSZ183" s="4"/>
      <c r="STA183" s="4"/>
      <c r="STB183" s="4"/>
      <c r="STC183" s="4"/>
      <c r="STD183" s="4"/>
      <c r="STE183" s="4"/>
      <c r="STF183" s="4"/>
      <c r="STG183" s="4"/>
      <c r="STH183" s="4"/>
      <c r="STI183" s="4"/>
      <c r="STJ183" s="4"/>
      <c r="STK183" s="4"/>
      <c r="STL183" s="4"/>
      <c r="STM183" s="4"/>
      <c r="STN183" s="4"/>
      <c r="STO183" s="4"/>
      <c r="STP183" s="4"/>
      <c r="STQ183" s="4"/>
      <c r="STR183" s="4"/>
      <c r="STS183" s="4"/>
      <c r="STT183" s="4"/>
      <c r="STU183" s="4"/>
      <c r="STV183" s="4"/>
      <c r="STW183" s="4"/>
      <c r="STX183" s="4"/>
      <c r="STY183" s="4"/>
      <c r="STZ183" s="4"/>
      <c r="SUA183" s="4"/>
      <c r="SUB183" s="4"/>
      <c r="SUC183" s="4"/>
      <c r="SUD183" s="4"/>
      <c r="SUE183" s="4"/>
      <c r="SUF183" s="4"/>
      <c r="SUG183" s="4"/>
      <c r="SUH183" s="4"/>
      <c r="SUI183" s="4"/>
      <c r="SUJ183" s="4"/>
      <c r="SUK183" s="4"/>
      <c r="SUL183" s="4"/>
      <c r="SUM183" s="4"/>
      <c r="SUN183" s="4"/>
      <c r="SUO183" s="4"/>
      <c r="SUP183" s="4"/>
      <c r="SUQ183" s="4"/>
      <c r="SUR183" s="4"/>
      <c r="SUS183" s="4"/>
      <c r="SUT183" s="4"/>
      <c r="SUU183" s="4"/>
      <c r="SUV183" s="4"/>
      <c r="SUW183" s="4"/>
      <c r="SUX183" s="4"/>
      <c r="SUY183" s="4"/>
      <c r="SUZ183" s="4"/>
      <c r="SVA183" s="4"/>
      <c r="SVB183" s="4"/>
      <c r="SVC183" s="4"/>
      <c r="SVD183" s="4"/>
      <c r="SVE183" s="4"/>
      <c r="SVF183" s="4"/>
      <c r="SVG183" s="4"/>
      <c r="SVH183" s="4"/>
      <c r="SVI183" s="4"/>
      <c r="SVJ183" s="4"/>
      <c r="SVK183" s="4"/>
      <c r="SVL183" s="4"/>
      <c r="SVM183" s="4"/>
      <c r="SVN183" s="4"/>
      <c r="SVO183" s="4"/>
      <c r="SVP183" s="4"/>
      <c r="SVQ183" s="4"/>
      <c r="SVR183" s="4"/>
      <c r="SVS183" s="4"/>
      <c r="SVT183" s="4"/>
      <c r="SVU183" s="4"/>
      <c r="SVV183" s="4"/>
      <c r="SVW183" s="4"/>
      <c r="SVX183" s="4"/>
      <c r="SVY183" s="4"/>
      <c r="SVZ183" s="4"/>
      <c r="SWA183" s="4"/>
      <c r="SWB183" s="4"/>
      <c r="SWC183" s="4"/>
      <c r="SWD183" s="4"/>
      <c r="SWE183" s="4"/>
      <c r="SWF183" s="4"/>
      <c r="SWG183" s="4"/>
      <c r="SWH183" s="4"/>
      <c r="SWI183" s="4"/>
      <c r="SWJ183" s="4"/>
      <c r="SWK183" s="4"/>
      <c r="SWL183" s="4"/>
      <c r="SWM183" s="4"/>
      <c r="SWN183" s="4"/>
      <c r="SWO183" s="4"/>
      <c r="SWP183" s="4"/>
      <c r="SWQ183" s="4"/>
      <c r="SWR183" s="4"/>
      <c r="SWS183" s="4"/>
      <c r="SWT183" s="4"/>
      <c r="SWU183" s="4"/>
      <c r="SWV183" s="4"/>
      <c r="SWW183" s="4"/>
      <c r="SWX183" s="4"/>
      <c r="SWY183" s="4"/>
      <c r="SWZ183" s="4"/>
      <c r="SXA183" s="4"/>
      <c r="SXB183" s="4"/>
      <c r="SXC183" s="4"/>
      <c r="SXD183" s="4"/>
      <c r="SXE183" s="4"/>
      <c r="SXF183" s="4"/>
      <c r="SXG183" s="4"/>
      <c r="SXH183" s="4"/>
      <c r="SXI183" s="4"/>
      <c r="SXJ183" s="4"/>
      <c r="SXK183" s="4"/>
      <c r="SXL183" s="4"/>
      <c r="SXM183" s="4"/>
      <c r="SXN183" s="4"/>
      <c r="SXO183" s="4"/>
      <c r="SXP183" s="4"/>
      <c r="SXQ183" s="4"/>
      <c r="SXR183" s="4"/>
      <c r="SXS183" s="4"/>
      <c r="SXT183" s="4"/>
      <c r="SXU183" s="4"/>
      <c r="SXV183" s="4"/>
      <c r="SXW183" s="4"/>
      <c r="SXX183" s="4"/>
      <c r="SXY183" s="4"/>
      <c r="SXZ183" s="4"/>
      <c r="SYA183" s="4"/>
      <c r="SYB183" s="4"/>
      <c r="SYC183" s="4"/>
      <c r="SYD183" s="4"/>
      <c r="SYE183" s="4"/>
      <c r="SYF183" s="4"/>
      <c r="SYG183" s="4"/>
      <c r="SYH183" s="4"/>
      <c r="SYI183" s="4"/>
      <c r="SYJ183" s="4"/>
      <c r="SYK183" s="4"/>
      <c r="SYL183" s="4"/>
      <c r="SYM183" s="4"/>
      <c r="SYN183" s="4"/>
      <c r="SYO183" s="4"/>
      <c r="SYP183" s="4"/>
      <c r="SYQ183" s="4"/>
      <c r="SYR183" s="4"/>
      <c r="SYS183" s="4"/>
      <c r="SYT183" s="4"/>
      <c r="SYU183" s="4"/>
      <c r="SYV183" s="4"/>
      <c r="SYW183" s="4"/>
      <c r="SYX183" s="4"/>
      <c r="SYY183" s="4"/>
      <c r="SYZ183" s="4"/>
      <c r="SZA183" s="4"/>
      <c r="SZB183" s="4"/>
      <c r="SZC183" s="4"/>
      <c r="SZD183" s="4"/>
      <c r="SZE183" s="4"/>
      <c r="SZF183" s="4"/>
      <c r="SZG183" s="4"/>
      <c r="SZH183" s="4"/>
      <c r="SZI183" s="4"/>
      <c r="SZJ183" s="4"/>
      <c r="SZK183" s="4"/>
      <c r="SZL183" s="4"/>
      <c r="SZM183" s="4"/>
      <c r="SZN183" s="4"/>
      <c r="SZO183" s="4"/>
      <c r="SZP183" s="4"/>
      <c r="SZQ183" s="4"/>
      <c r="SZR183" s="4"/>
      <c r="SZS183" s="4"/>
      <c r="SZT183" s="4"/>
      <c r="SZU183" s="4"/>
      <c r="SZV183" s="4"/>
      <c r="SZW183" s="4"/>
      <c r="SZX183" s="4"/>
      <c r="SZY183" s="4"/>
      <c r="SZZ183" s="4"/>
      <c r="TAA183" s="4"/>
      <c r="TAB183" s="4"/>
      <c r="TAC183" s="4"/>
      <c r="TAD183" s="4"/>
      <c r="TAE183" s="4"/>
      <c r="TAF183" s="4"/>
      <c r="TAG183" s="4"/>
      <c r="TAH183" s="4"/>
      <c r="TAI183" s="4"/>
      <c r="TAJ183" s="4"/>
      <c r="TAK183" s="4"/>
      <c r="TAL183" s="4"/>
      <c r="TAM183" s="4"/>
      <c r="TAN183" s="4"/>
      <c r="TAO183" s="4"/>
      <c r="TAP183" s="4"/>
      <c r="TAQ183" s="4"/>
      <c r="TAR183" s="4"/>
      <c r="TAS183" s="4"/>
      <c r="TAT183" s="4"/>
      <c r="TAU183" s="4"/>
      <c r="TAV183" s="4"/>
      <c r="TAW183" s="4"/>
      <c r="TAX183" s="4"/>
      <c r="TAY183" s="4"/>
      <c r="TAZ183" s="4"/>
      <c r="TBA183" s="4"/>
      <c r="TBB183" s="4"/>
      <c r="TBC183" s="4"/>
      <c r="TBD183" s="4"/>
      <c r="TBE183" s="4"/>
      <c r="TBF183" s="4"/>
      <c r="TBG183" s="4"/>
      <c r="TBH183" s="4"/>
      <c r="TBI183" s="4"/>
      <c r="TBJ183" s="4"/>
      <c r="TBK183" s="4"/>
      <c r="TBL183" s="4"/>
      <c r="TBM183" s="4"/>
      <c r="TBN183" s="4"/>
      <c r="TBO183" s="4"/>
      <c r="TBP183" s="4"/>
      <c r="TBQ183" s="4"/>
      <c r="TBR183" s="4"/>
      <c r="TBS183" s="4"/>
      <c r="TBT183" s="4"/>
      <c r="TBU183" s="4"/>
      <c r="TBV183" s="4"/>
      <c r="TBW183" s="4"/>
      <c r="TBX183" s="4"/>
      <c r="TBY183" s="4"/>
      <c r="TBZ183" s="4"/>
      <c r="TCA183" s="4"/>
      <c r="TCB183" s="4"/>
      <c r="TCC183" s="4"/>
      <c r="TCD183" s="4"/>
      <c r="TCE183" s="4"/>
      <c r="TCF183" s="4"/>
      <c r="TCG183" s="4"/>
      <c r="TCH183" s="4"/>
      <c r="TCI183" s="4"/>
      <c r="TCJ183" s="4"/>
      <c r="TCK183" s="4"/>
      <c r="TCL183" s="4"/>
      <c r="TCM183" s="4"/>
      <c r="TCN183" s="4"/>
      <c r="TCO183" s="4"/>
      <c r="TCP183" s="4"/>
      <c r="TCQ183" s="4"/>
      <c r="TCR183" s="4"/>
      <c r="TCS183" s="4"/>
      <c r="TCT183" s="4"/>
      <c r="TCU183" s="4"/>
      <c r="TCV183" s="4"/>
      <c r="TCW183" s="4"/>
      <c r="TCX183" s="4"/>
      <c r="TCY183" s="4"/>
      <c r="TCZ183" s="4"/>
      <c r="TDA183" s="4"/>
      <c r="TDB183" s="4"/>
      <c r="TDC183" s="4"/>
      <c r="TDD183" s="4"/>
      <c r="TDE183" s="4"/>
      <c r="TDF183" s="4"/>
      <c r="TDG183" s="4"/>
      <c r="TDH183" s="4"/>
      <c r="TDI183" s="4"/>
      <c r="TDJ183" s="4"/>
      <c r="TDK183" s="4"/>
      <c r="TDL183" s="4"/>
      <c r="TDM183" s="4"/>
      <c r="TDN183" s="4"/>
      <c r="TDO183" s="4"/>
      <c r="TDP183" s="4"/>
      <c r="TDQ183" s="4"/>
      <c r="TDR183" s="4"/>
      <c r="TDS183" s="4"/>
      <c r="TDT183" s="4"/>
      <c r="TDU183" s="4"/>
      <c r="TDV183" s="4"/>
      <c r="TDW183" s="4"/>
      <c r="TDX183" s="4"/>
      <c r="TDY183" s="4"/>
      <c r="TDZ183" s="4"/>
      <c r="TEA183" s="4"/>
      <c r="TEB183" s="4"/>
      <c r="TEC183" s="4"/>
      <c r="TED183" s="4"/>
      <c r="TEE183" s="4"/>
      <c r="TEF183" s="4"/>
      <c r="TEG183" s="4"/>
      <c r="TEH183" s="4"/>
      <c r="TEI183" s="4"/>
      <c r="TEJ183" s="4"/>
      <c r="TEK183" s="4"/>
      <c r="TEL183" s="4"/>
      <c r="TEM183" s="4"/>
      <c r="TEN183" s="4"/>
      <c r="TEO183" s="4"/>
      <c r="TEP183" s="4"/>
      <c r="TEQ183" s="4"/>
      <c r="TER183" s="4"/>
      <c r="TES183" s="4"/>
      <c r="TET183" s="4"/>
      <c r="TEU183" s="4"/>
      <c r="TEV183" s="4"/>
      <c r="TEW183" s="4"/>
      <c r="TEX183" s="4"/>
      <c r="TEY183" s="4"/>
      <c r="TEZ183" s="4"/>
      <c r="TFA183" s="4"/>
      <c r="TFB183" s="4"/>
      <c r="TFC183" s="4"/>
      <c r="TFD183" s="4"/>
      <c r="TFE183" s="4"/>
      <c r="TFF183" s="4"/>
      <c r="TFG183" s="4"/>
      <c r="TFH183" s="4"/>
      <c r="TFI183" s="4"/>
      <c r="TFJ183" s="4"/>
      <c r="TFK183" s="4"/>
      <c r="TFL183" s="4"/>
      <c r="TFM183" s="4"/>
      <c r="TFN183" s="4"/>
      <c r="TFO183" s="4"/>
      <c r="TFP183" s="4"/>
      <c r="TFQ183" s="4"/>
      <c r="TFR183" s="4"/>
      <c r="TFS183" s="4"/>
      <c r="TFT183" s="4"/>
      <c r="TFU183" s="4"/>
      <c r="TFV183" s="4"/>
      <c r="TFW183" s="4"/>
      <c r="TFX183" s="4"/>
      <c r="TFY183" s="4"/>
      <c r="TFZ183" s="4"/>
      <c r="TGA183" s="4"/>
      <c r="TGB183" s="4"/>
      <c r="TGC183" s="4"/>
      <c r="TGD183" s="4"/>
      <c r="TGE183" s="4"/>
      <c r="TGF183" s="4"/>
      <c r="TGG183" s="4"/>
      <c r="TGH183" s="4"/>
      <c r="TGI183" s="4"/>
      <c r="TGJ183" s="4"/>
      <c r="TGK183" s="4"/>
      <c r="TGL183" s="4"/>
      <c r="TGM183" s="4"/>
      <c r="TGN183" s="4"/>
      <c r="TGO183" s="4"/>
      <c r="TGP183" s="4"/>
      <c r="TGQ183" s="4"/>
      <c r="TGR183" s="4"/>
      <c r="TGS183" s="4"/>
      <c r="TGT183" s="4"/>
      <c r="TGU183" s="4"/>
      <c r="TGV183" s="4"/>
      <c r="TGW183" s="4"/>
      <c r="TGX183" s="4"/>
      <c r="TGY183" s="4"/>
      <c r="TGZ183" s="4"/>
      <c r="THA183" s="4"/>
      <c r="THB183" s="4"/>
      <c r="THC183" s="4"/>
      <c r="THD183" s="4"/>
      <c r="THE183" s="4"/>
      <c r="THF183" s="4"/>
      <c r="THG183" s="4"/>
      <c r="THH183" s="4"/>
      <c r="THI183" s="4"/>
      <c r="THJ183" s="4"/>
      <c r="THK183" s="4"/>
      <c r="THL183" s="4"/>
      <c r="THM183" s="4"/>
      <c r="THN183" s="4"/>
      <c r="THO183" s="4"/>
      <c r="THP183" s="4"/>
      <c r="THQ183" s="4"/>
      <c r="THR183" s="4"/>
      <c r="THS183" s="4"/>
      <c r="THT183" s="4"/>
      <c r="THU183" s="4"/>
      <c r="THV183" s="4"/>
      <c r="THW183" s="4"/>
      <c r="THX183" s="4"/>
      <c r="THY183" s="4"/>
      <c r="THZ183" s="4"/>
      <c r="TIA183" s="4"/>
      <c r="TIB183" s="4"/>
      <c r="TIC183" s="4"/>
      <c r="TID183" s="4"/>
      <c r="TIE183" s="4"/>
      <c r="TIF183" s="4"/>
      <c r="TIG183" s="4"/>
      <c r="TIH183" s="4"/>
      <c r="TII183" s="4"/>
      <c r="TIJ183" s="4"/>
      <c r="TIK183" s="4"/>
      <c r="TIL183" s="4"/>
      <c r="TIM183" s="4"/>
      <c r="TIN183" s="4"/>
      <c r="TIO183" s="4"/>
      <c r="TIP183" s="4"/>
      <c r="TIQ183" s="4"/>
      <c r="TIR183" s="4"/>
      <c r="TIS183" s="4"/>
      <c r="TIT183" s="4"/>
      <c r="TIU183" s="4"/>
      <c r="TIV183" s="4"/>
      <c r="TIW183" s="4"/>
      <c r="TIX183" s="4"/>
      <c r="TIY183" s="4"/>
      <c r="TIZ183" s="4"/>
      <c r="TJA183" s="4"/>
      <c r="TJB183" s="4"/>
      <c r="TJC183" s="4"/>
      <c r="TJD183" s="4"/>
      <c r="TJE183" s="4"/>
      <c r="TJF183" s="4"/>
      <c r="TJG183" s="4"/>
      <c r="TJH183" s="4"/>
      <c r="TJI183" s="4"/>
      <c r="TJJ183" s="4"/>
      <c r="TJK183" s="4"/>
      <c r="TJL183" s="4"/>
      <c r="TJM183" s="4"/>
      <c r="TJN183" s="4"/>
      <c r="TJO183" s="4"/>
      <c r="TJP183" s="4"/>
      <c r="TJQ183" s="4"/>
      <c r="TJR183" s="4"/>
      <c r="TJS183" s="4"/>
      <c r="TJT183" s="4"/>
      <c r="TJU183" s="4"/>
      <c r="TJV183" s="4"/>
      <c r="TJW183" s="4"/>
      <c r="TJX183" s="4"/>
      <c r="TJY183" s="4"/>
      <c r="TJZ183" s="4"/>
      <c r="TKA183" s="4"/>
      <c r="TKB183" s="4"/>
      <c r="TKC183" s="4"/>
      <c r="TKD183" s="4"/>
      <c r="TKE183" s="4"/>
      <c r="TKF183" s="4"/>
      <c r="TKG183" s="4"/>
      <c r="TKH183" s="4"/>
      <c r="TKI183" s="4"/>
      <c r="TKJ183" s="4"/>
      <c r="TKK183" s="4"/>
      <c r="TKL183" s="4"/>
      <c r="TKM183" s="4"/>
      <c r="TKN183" s="4"/>
      <c r="TKO183" s="4"/>
      <c r="TKP183" s="4"/>
      <c r="TKQ183" s="4"/>
      <c r="TKR183" s="4"/>
      <c r="TKS183" s="4"/>
      <c r="TKT183" s="4"/>
      <c r="TKU183" s="4"/>
      <c r="TKV183" s="4"/>
      <c r="TKW183" s="4"/>
      <c r="TKX183" s="4"/>
      <c r="TKY183" s="4"/>
      <c r="TKZ183" s="4"/>
      <c r="TLA183" s="4"/>
      <c r="TLB183" s="4"/>
      <c r="TLC183" s="4"/>
      <c r="TLD183" s="4"/>
      <c r="TLE183" s="4"/>
      <c r="TLF183" s="4"/>
      <c r="TLG183" s="4"/>
      <c r="TLH183" s="4"/>
      <c r="TLI183" s="4"/>
      <c r="TLJ183" s="4"/>
      <c r="TLK183" s="4"/>
      <c r="TLL183" s="4"/>
      <c r="TLM183" s="4"/>
      <c r="TLN183" s="4"/>
      <c r="TLO183" s="4"/>
      <c r="TLP183" s="4"/>
      <c r="TLQ183" s="4"/>
      <c r="TLR183" s="4"/>
      <c r="TLS183" s="4"/>
      <c r="TLT183" s="4"/>
      <c r="TLU183" s="4"/>
      <c r="TLV183" s="4"/>
      <c r="TLW183" s="4"/>
      <c r="TLX183" s="4"/>
      <c r="TLY183" s="4"/>
      <c r="TLZ183" s="4"/>
      <c r="TMA183" s="4"/>
      <c r="TMB183" s="4"/>
      <c r="TMC183" s="4"/>
      <c r="TMD183" s="4"/>
      <c r="TME183" s="4"/>
      <c r="TMF183" s="4"/>
      <c r="TMG183" s="4"/>
      <c r="TMH183" s="4"/>
      <c r="TMI183" s="4"/>
      <c r="TMJ183" s="4"/>
      <c r="TMK183" s="4"/>
      <c r="TML183" s="4"/>
      <c r="TMM183" s="4"/>
      <c r="TMN183" s="4"/>
      <c r="TMO183" s="4"/>
      <c r="TMP183" s="4"/>
      <c r="TMQ183" s="4"/>
      <c r="TMR183" s="4"/>
      <c r="TMS183" s="4"/>
      <c r="TMT183" s="4"/>
      <c r="TMU183" s="4"/>
      <c r="TMV183" s="4"/>
      <c r="TMW183" s="4"/>
      <c r="TMX183" s="4"/>
      <c r="TMY183" s="4"/>
      <c r="TMZ183" s="4"/>
      <c r="TNA183" s="4"/>
      <c r="TNB183" s="4"/>
      <c r="TNC183" s="4"/>
      <c r="TND183" s="4"/>
      <c r="TNE183" s="4"/>
      <c r="TNF183" s="4"/>
      <c r="TNG183" s="4"/>
      <c r="TNH183" s="4"/>
      <c r="TNI183" s="4"/>
      <c r="TNJ183" s="4"/>
      <c r="TNK183" s="4"/>
      <c r="TNL183" s="4"/>
      <c r="TNM183" s="4"/>
      <c r="TNN183" s="4"/>
      <c r="TNO183" s="4"/>
      <c r="TNP183" s="4"/>
      <c r="TNQ183" s="4"/>
      <c r="TNR183" s="4"/>
      <c r="TNS183" s="4"/>
      <c r="TNT183" s="4"/>
      <c r="TNU183" s="4"/>
      <c r="TNV183" s="4"/>
      <c r="TNW183" s="4"/>
      <c r="TNX183" s="4"/>
      <c r="TNY183" s="4"/>
      <c r="TNZ183" s="4"/>
      <c r="TOA183" s="4"/>
      <c r="TOB183" s="4"/>
      <c r="TOC183" s="4"/>
      <c r="TOD183" s="4"/>
      <c r="TOE183" s="4"/>
      <c r="TOF183" s="4"/>
      <c r="TOG183" s="4"/>
      <c r="TOH183" s="4"/>
      <c r="TOI183" s="4"/>
      <c r="TOJ183" s="4"/>
      <c r="TOK183" s="4"/>
      <c r="TOL183" s="4"/>
      <c r="TOM183" s="4"/>
      <c r="TON183" s="4"/>
      <c r="TOO183" s="4"/>
      <c r="TOP183" s="4"/>
      <c r="TOQ183" s="4"/>
      <c r="TOR183" s="4"/>
      <c r="TOS183" s="4"/>
      <c r="TOT183" s="4"/>
      <c r="TOU183" s="4"/>
      <c r="TOV183" s="4"/>
      <c r="TOW183" s="4"/>
      <c r="TOX183" s="4"/>
      <c r="TOY183" s="4"/>
      <c r="TOZ183" s="4"/>
      <c r="TPA183" s="4"/>
      <c r="TPB183" s="4"/>
      <c r="TPC183" s="4"/>
      <c r="TPD183" s="4"/>
      <c r="TPE183" s="4"/>
      <c r="TPF183" s="4"/>
      <c r="TPG183" s="4"/>
      <c r="TPH183" s="4"/>
      <c r="TPI183" s="4"/>
      <c r="TPJ183" s="4"/>
      <c r="TPK183" s="4"/>
      <c r="TPL183" s="4"/>
      <c r="TPM183" s="4"/>
      <c r="TPN183" s="4"/>
      <c r="TPO183" s="4"/>
      <c r="TPP183" s="4"/>
      <c r="TPQ183" s="4"/>
      <c r="TPR183" s="4"/>
      <c r="TPS183" s="4"/>
      <c r="TPT183" s="4"/>
      <c r="TPU183" s="4"/>
      <c r="TPV183" s="4"/>
      <c r="TPW183" s="4"/>
      <c r="TPX183" s="4"/>
      <c r="TPY183" s="4"/>
      <c r="TPZ183" s="4"/>
      <c r="TQA183" s="4"/>
      <c r="TQB183" s="4"/>
      <c r="TQC183" s="4"/>
      <c r="TQD183" s="4"/>
      <c r="TQE183" s="4"/>
      <c r="TQF183" s="4"/>
      <c r="TQG183" s="4"/>
      <c r="TQH183" s="4"/>
      <c r="TQI183" s="4"/>
      <c r="TQJ183" s="4"/>
      <c r="TQK183" s="4"/>
      <c r="TQL183" s="4"/>
      <c r="TQM183" s="4"/>
      <c r="TQN183" s="4"/>
      <c r="TQO183" s="4"/>
      <c r="TQP183" s="4"/>
      <c r="TQQ183" s="4"/>
      <c r="TQR183" s="4"/>
      <c r="TQS183" s="4"/>
      <c r="TQT183" s="4"/>
      <c r="TQU183" s="4"/>
      <c r="TQV183" s="4"/>
      <c r="TQW183" s="4"/>
      <c r="TQX183" s="4"/>
      <c r="TQY183" s="4"/>
      <c r="TQZ183" s="4"/>
      <c r="TRA183" s="4"/>
      <c r="TRB183" s="4"/>
      <c r="TRC183" s="4"/>
      <c r="TRD183" s="4"/>
      <c r="TRE183" s="4"/>
      <c r="TRF183" s="4"/>
      <c r="TRG183" s="4"/>
      <c r="TRH183" s="4"/>
      <c r="TRI183" s="4"/>
      <c r="TRJ183" s="4"/>
      <c r="TRK183" s="4"/>
      <c r="TRL183" s="4"/>
      <c r="TRM183" s="4"/>
      <c r="TRN183" s="4"/>
      <c r="TRO183" s="4"/>
      <c r="TRP183" s="4"/>
      <c r="TRQ183" s="4"/>
      <c r="TRR183" s="4"/>
      <c r="TRS183" s="4"/>
      <c r="TRT183" s="4"/>
      <c r="TRU183" s="4"/>
      <c r="TRV183" s="4"/>
      <c r="TRW183" s="4"/>
      <c r="TRX183" s="4"/>
      <c r="TRY183" s="4"/>
      <c r="TRZ183" s="4"/>
      <c r="TSA183" s="4"/>
      <c r="TSB183" s="4"/>
      <c r="TSC183" s="4"/>
      <c r="TSD183" s="4"/>
      <c r="TSE183" s="4"/>
      <c r="TSF183" s="4"/>
      <c r="TSG183" s="4"/>
      <c r="TSH183" s="4"/>
      <c r="TSI183" s="4"/>
      <c r="TSJ183" s="4"/>
      <c r="TSK183" s="4"/>
      <c r="TSL183" s="4"/>
      <c r="TSM183" s="4"/>
      <c r="TSN183" s="4"/>
      <c r="TSO183" s="4"/>
      <c r="TSP183" s="4"/>
      <c r="TSQ183" s="4"/>
      <c r="TSR183" s="4"/>
      <c r="TSS183" s="4"/>
      <c r="TST183" s="4"/>
      <c r="TSU183" s="4"/>
      <c r="TSV183" s="4"/>
      <c r="TSW183" s="4"/>
      <c r="TSX183" s="4"/>
      <c r="TSY183" s="4"/>
      <c r="TSZ183" s="4"/>
      <c r="TTA183" s="4"/>
      <c r="TTB183" s="4"/>
      <c r="TTC183" s="4"/>
      <c r="TTD183" s="4"/>
      <c r="TTE183" s="4"/>
      <c r="TTF183" s="4"/>
      <c r="TTG183" s="4"/>
      <c r="TTH183" s="4"/>
      <c r="TTI183" s="4"/>
      <c r="TTJ183" s="4"/>
      <c r="TTK183" s="4"/>
      <c r="TTL183" s="4"/>
      <c r="TTM183" s="4"/>
      <c r="TTN183" s="4"/>
      <c r="TTO183" s="4"/>
      <c r="TTP183" s="4"/>
      <c r="TTQ183" s="4"/>
      <c r="TTR183" s="4"/>
      <c r="TTS183" s="4"/>
      <c r="TTT183" s="4"/>
      <c r="TTU183" s="4"/>
      <c r="TTV183" s="4"/>
      <c r="TTW183" s="4"/>
      <c r="TTX183" s="4"/>
      <c r="TTY183" s="4"/>
      <c r="TTZ183" s="4"/>
      <c r="TUA183" s="4"/>
      <c r="TUB183" s="4"/>
      <c r="TUC183" s="4"/>
      <c r="TUD183" s="4"/>
      <c r="TUE183" s="4"/>
      <c r="TUF183" s="4"/>
      <c r="TUG183" s="4"/>
      <c r="TUH183" s="4"/>
      <c r="TUI183" s="4"/>
      <c r="TUJ183" s="4"/>
      <c r="TUK183" s="4"/>
      <c r="TUL183" s="4"/>
      <c r="TUM183" s="4"/>
      <c r="TUN183" s="4"/>
      <c r="TUO183" s="4"/>
      <c r="TUP183" s="4"/>
      <c r="TUQ183" s="4"/>
      <c r="TUR183" s="4"/>
      <c r="TUS183" s="4"/>
      <c r="TUT183" s="4"/>
      <c r="TUU183" s="4"/>
      <c r="TUV183" s="4"/>
      <c r="TUW183" s="4"/>
      <c r="TUX183" s="4"/>
      <c r="TUY183" s="4"/>
      <c r="TUZ183" s="4"/>
      <c r="TVA183" s="4"/>
      <c r="TVB183" s="4"/>
      <c r="TVC183" s="4"/>
      <c r="TVD183" s="4"/>
      <c r="TVE183" s="4"/>
      <c r="TVF183" s="4"/>
      <c r="TVG183" s="4"/>
      <c r="TVH183" s="4"/>
      <c r="TVI183" s="4"/>
      <c r="TVJ183" s="4"/>
      <c r="TVK183" s="4"/>
      <c r="TVL183" s="4"/>
      <c r="TVM183" s="4"/>
      <c r="TVN183" s="4"/>
      <c r="TVO183" s="4"/>
      <c r="TVP183" s="4"/>
      <c r="TVQ183" s="4"/>
      <c r="TVR183" s="4"/>
      <c r="TVS183" s="4"/>
      <c r="TVT183" s="4"/>
      <c r="TVU183" s="4"/>
      <c r="TVV183" s="4"/>
      <c r="TVW183" s="4"/>
      <c r="TVX183" s="4"/>
      <c r="TVY183" s="4"/>
      <c r="TVZ183" s="4"/>
      <c r="TWA183" s="4"/>
      <c r="TWB183" s="4"/>
      <c r="TWC183" s="4"/>
      <c r="TWD183" s="4"/>
      <c r="TWE183" s="4"/>
      <c r="TWF183" s="4"/>
      <c r="TWG183" s="4"/>
      <c r="TWH183" s="4"/>
      <c r="TWI183" s="4"/>
      <c r="TWJ183" s="4"/>
      <c r="TWK183" s="4"/>
      <c r="TWL183" s="4"/>
      <c r="TWM183" s="4"/>
      <c r="TWN183" s="4"/>
      <c r="TWO183" s="4"/>
      <c r="TWP183" s="4"/>
      <c r="TWQ183" s="4"/>
      <c r="TWR183" s="4"/>
      <c r="TWS183" s="4"/>
      <c r="TWT183" s="4"/>
      <c r="TWU183" s="4"/>
      <c r="TWV183" s="4"/>
      <c r="TWW183" s="4"/>
      <c r="TWX183" s="4"/>
      <c r="TWY183" s="4"/>
      <c r="TWZ183" s="4"/>
      <c r="TXA183" s="4"/>
      <c r="TXB183" s="4"/>
      <c r="TXC183" s="4"/>
      <c r="TXD183" s="4"/>
      <c r="TXE183" s="4"/>
      <c r="TXF183" s="4"/>
      <c r="TXG183" s="4"/>
      <c r="TXH183" s="4"/>
      <c r="TXI183" s="4"/>
      <c r="TXJ183" s="4"/>
      <c r="TXK183" s="4"/>
      <c r="TXL183" s="4"/>
      <c r="TXM183" s="4"/>
      <c r="TXN183" s="4"/>
      <c r="TXO183" s="4"/>
      <c r="TXP183" s="4"/>
      <c r="TXQ183" s="4"/>
      <c r="TXR183" s="4"/>
      <c r="TXS183" s="4"/>
      <c r="TXT183" s="4"/>
      <c r="TXU183" s="4"/>
      <c r="TXV183" s="4"/>
      <c r="TXW183" s="4"/>
      <c r="TXX183" s="4"/>
      <c r="TXY183" s="4"/>
      <c r="TXZ183" s="4"/>
      <c r="TYA183" s="4"/>
      <c r="TYB183" s="4"/>
      <c r="TYC183" s="4"/>
      <c r="TYD183" s="4"/>
      <c r="TYE183" s="4"/>
      <c r="TYF183" s="4"/>
      <c r="TYG183" s="4"/>
      <c r="TYH183" s="4"/>
      <c r="TYI183" s="4"/>
      <c r="TYJ183" s="4"/>
      <c r="TYK183" s="4"/>
      <c r="TYL183" s="4"/>
      <c r="TYM183" s="4"/>
      <c r="TYN183" s="4"/>
      <c r="TYO183" s="4"/>
      <c r="TYP183" s="4"/>
      <c r="TYQ183" s="4"/>
      <c r="TYR183" s="4"/>
      <c r="TYS183" s="4"/>
      <c r="TYT183" s="4"/>
      <c r="TYU183" s="4"/>
      <c r="TYV183" s="4"/>
      <c r="TYW183" s="4"/>
      <c r="TYX183" s="4"/>
      <c r="TYY183" s="4"/>
      <c r="TYZ183" s="4"/>
      <c r="TZA183" s="4"/>
      <c r="TZB183" s="4"/>
      <c r="TZC183" s="4"/>
      <c r="TZD183" s="4"/>
      <c r="TZE183" s="4"/>
      <c r="TZF183" s="4"/>
      <c r="TZG183" s="4"/>
      <c r="TZH183" s="4"/>
      <c r="TZI183" s="4"/>
      <c r="TZJ183" s="4"/>
      <c r="TZK183" s="4"/>
      <c r="TZL183" s="4"/>
      <c r="TZM183" s="4"/>
      <c r="TZN183" s="4"/>
      <c r="TZO183" s="4"/>
      <c r="TZP183" s="4"/>
      <c r="TZQ183" s="4"/>
      <c r="TZR183" s="4"/>
      <c r="TZS183" s="4"/>
      <c r="TZT183" s="4"/>
      <c r="TZU183" s="4"/>
      <c r="TZV183" s="4"/>
      <c r="TZW183" s="4"/>
      <c r="TZX183" s="4"/>
      <c r="TZY183" s="4"/>
      <c r="TZZ183" s="4"/>
      <c r="UAA183" s="4"/>
      <c r="UAB183" s="4"/>
      <c r="UAC183" s="4"/>
      <c r="UAD183" s="4"/>
      <c r="UAE183" s="4"/>
      <c r="UAF183" s="4"/>
      <c r="UAG183" s="4"/>
      <c r="UAH183" s="4"/>
      <c r="UAI183" s="4"/>
      <c r="UAJ183" s="4"/>
      <c r="UAK183" s="4"/>
      <c r="UAL183" s="4"/>
      <c r="UAM183" s="4"/>
      <c r="UAN183" s="4"/>
      <c r="UAO183" s="4"/>
      <c r="UAP183" s="4"/>
      <c r="UAQ183" s="4"/>
      <c r="UAR183" s="4"/>
      <c r="UAS183" s="4"/>
      <c r="UAT183" s="4"/>
      <c r="UAU183" s="4"/>
      <c r="UAV183" s="4"/>
      <c r="UAW183" s="4"/>
      <c r="UAX183" s="4"/>
      <c r="UAY183" s="4"/>
      <c r="UAZ183" s="4"/>
      <c r="UBA183" s="4"/>
      <c r="UBB183" s="4"/>
      <c r="UBC183" s="4"/>
      <c r="UBD183" s="4"/>
      <c r="UBE183" s="4"/>
      <c r="UBF183" s="4"/>
      <c r="UBG183" s="4"/>
      <c r="UBH183" s="4"/>
      <c r="UBI183" s="4"/>
      <c r="UBJ183" s="4"/>
      <c r="UBK183" s="4"/>
      <c r="UBL183" s="4"/>
      <c r="UBM183" s="4"/>
      <c r="UBN183" s="4"/>
      <c r="UBO183" s="4"/>
      <c r="UBP183" s="4"/>
      <c r="UBQ183" s="4"/>
      <c r="UBR183" s="4"/>
      <c r="UBS183" s="4"/>
      <c r="UBT183" s="4"/>
      <c r="UBU183" s="4"/>
      <c r="UBV183" s="4"/>
      <c r="UBW183" s="4"/>
      <c r="UBX183" s="4"/>
      <c r="UBY183" s="4"/>
      <c r="UBZ183" s="4"/>
      <c r="UCA183" s="4"/>
      <c r="UCB183" s="4"/>
      <c r="UCC183" s="4"/>
      <c r="UCD183" s="4"/>
      <c r="UCE183" s="4"/>
      <c r="UCF183" s="4"/>
      <c r="UCG183" s="4"/>
      <c r="UCH183" s="4"/>
      <c r="UCI183" s="4"/>
      <c r="UCJ183" s="4"/>
      <c r="UCK183" s="4"/>
      <c r="UCL183" s="4"/>
      <c r="UCM183" s="4"/>
      <c r="UCN183" s="4"/>
      <c r="UCO183" s="4"/>
      <c r="UCP183" s="4"/>
      <c r="UCQ183" s="4"/>
      <c r="UCR183" s="4"/>
      <c r="UCS183" s="4"/>
      <c r="UCT183" s="4"/>
      <c r="UCU183" s="4"/>
      <c r="UCV183" s="4"/>
      <c r="UCW183" s="4"/>
      <c r="UCX183" s="4"/>
      <c r="UCY183" s="4"/>
      <c r="UCZ183" s="4"/>
      <c r="UDA183" s="4"/>
      <c r="UDB183" s="4"/>
      <c r="UDC183" s="4"/>
      <c r="UDD183" s="4"/>
      <c r="UDE183" s="4"/>
      <c r="UDF183" s="4"/>
      <c r="UDG183" s="4"/>
      <c r="UDH183" s="4"/>
      <c r="UDI183" s="4"/>
      <c r="UDJ183" s="4"/>
      <c r="UDK183" s="4"/>
      <c r="UDL183" s="4"/>
      <c r="UDM183" s="4"/>
      <c r="UDN183" s="4"/>
      <c r="UDO183" s="4"/>
      <c r="UDP183" s="4"/>
      <c r="UDQ183" s="4"/>
      <c r="UDR183" s="4"/>
      <c r="UDS183" s="4"/>
      <c r="UDT183" s="4"/>
      <c r="UDU183" s="4"/>
      <c r="UDV183" s="4"/>
      <c r="UDW183" s="4"/>
      <c r="UDX183" s="4"/>
      <c r="UDY183" s="4"/>
      <c r="UDZ183" s="4"/>
      <c r="UEA183" s="4"/>
      <c r="UEB183" s="4"/>
      <c r="UEC183" s="4"/>
      <c r="UED183" s="4"/>
      <c r="UEE183" s="4"/>
      <c r="UEF183" s="4"/>
      <c r="UEG183" s="4"/>
      <c r="UEH183" s="4"/>
      <c r="UEI183" s="4"/>
      <c r="UEJ183" s="4"/>
      <c r="UEK183" s="4"/>
      <c r="UEL183" s="4"/>
      <c r="UEM183" s="4"/>
      <c r="UEN183" s="4"/>
      <c r="UEO183" s="4"/>
      <c r="UEP183" s="4"/>
      <c r="UEQ183" s="4"/>
      <c r="UER183" s="4"/>
      <c r="UES183" s="4"/>
      <c r="UET183" s="4"/>
      <c r="UEU183" s="4"/>
      <c r="UEV183" s="4"/>
      <c r="UEW183" s="4"/>
      <c r="UEX183" s="4"/>
      <c r="UEY183" s="4"/>
      <c r="UEZ183" s="4"/>
      <c r="UFA183" s="4"/>
      <c r="UFB183" s="4"/>
      <c r="UFC183" s="4"/>
      <c r="UFD183" s="4"/>
      <c r="UFE183" s="4"/>
      <c r="UFF183" s="4"/>
      <c r="UFG183" s="4"/>
      <c r="UFH183" s="4"/>
      <c r="UFI183" s="4"/>
      <c r="UFJ183" s="4"/>
      <c r="UFK183" s="4"/>
      <c r="UFL183" s="4"/>
      <c r="UFM183" s="4"/>
      <c r="UFN183" s="4"/>
      <c r="UFO183" s="4"/>
      <c r="UFP183" s="4"/>
      <c r="UFQ183" s="4"/>
      <c r="UFR183" s="4"/>
      <c r="UFS183" s="4"/>
      <c r="UFT183" s="4"/>
      <c r="UFU183" s="4"/>
      <c r="UFV183" s="4"/>
      <c r="UFW183" s="4"/>
      <c r="UFX183" s="4"/>
      <c r="UFY183" s="4"/>
      <c r="UFZ183" s="4"/>
      <c r="UGA183" s="4"/>
      <c r="UGB183" s="4"/>
      <c r="UGC183" s="4"/>
      <c r="UGD183" s="4"/>
      <c r="UGE183" s="4"/>
      <c r="UGF183" s="4"/>
      <c r="UGG183" s="4"/>
      <c r="UGH183" s="4"/>
      <c r="UGI183" s="4"/>
      <c r="UGJ183" s="4"/>
      <c r="UGK183" s="4"/>
      <c r="UGL183" s="4"/>
      <c r="UGM183" s="4"/>
      <c r="UGN183" s="4"/>
      <c r="UGO183" s="4"/>
      <c r="UGP183" s="4"/>
      <c r="UGQ183" s="4"/>
      <c r="UGR183" s="4"/>
      <c r="UGS183" s="4"/>
      <c r="UGT183" s="4"/>
      <c r="UGU183" s="4"/>
      <c r="UGV183" s="4"/>
      <c r="UGW183" s="4"/>
      <c r="UGX183" s="4"/>
      <c r="UGY183" s="4"/>
      <c r="UGZ183" s="4"/>
      <c r="UHA183" s="4"/>
      <c r="UHB183" s="4"/>
      <c r="UHC183" s="4"/>
      <c r="UHD183" s="4"/>
      <c r="UHE183" s="4"/>
      <c r="UHF183" s="4"/>
      <c r="UHG183" s="4"/>
      <c r="UHH183" s="4"/>
      <c r="UHI183" s="4"/>
      <c r="UHJ183" s="4"/>
      <c r="UHK183" s="4"/>
      <c r="UHL183" s="4"/>
      <c r="UHM183" s="4"/>
      <c r="UHN183" s="4"/>
      <c r="UHO183" s="4"/>
      <c r="UHP183" s="4"/>
      <c r="UHQ183" s="4"/>
      <c r="UHR183" s="4"/>
      <c r="UHS183" s="4"/>
      <c r="UHT183" s="4"/>
      <c r="UHU183" s="4"/>
      <c r="UHV183" s="4"/>
      <c r="UHW183" s="4"/>
      <c r="UHX183" s="4"/>
      <c r="UHY183" s="4"/>
      <c r="UHZ183" s="4"/>
      <c r="UIA183" s="4"/>
      <c r="UIB183" s="4"/>
      <c r="UIC183" s="4"/>
      <c r="UID183" s="4"/>
      <c r="UIE183" s="4"/>
      <c r="UIF183" s="4"/>
      <c r="UIG183" s="4"/>
      <c r="UIH183" s="4"/>
      <c r="UII183" s="4"/>
      <c r="UIJ183" s="4"/>
      <c r="UIK183" s="4"/>
      <c r="UIL183" s="4"/>
      <c r="UIM183" s="4"/>
      <c r="UIN183" s="4"/>
      <c r="UIO183" s="4"/>
      <c r="UIP183" s="4"/>
      <c r="UIQ183" s="4"/>
      <c r="UIR183" s="4"/>
      <c r="UIS183" s="4"/>
      <c r="UIT183" s="4"/>
      <c r="UIU183" s="4"/>
      <c r="UIV183" s="4"/>
      <c r="UIW183" s="4"/>
      <c r="UIX183" s="4"/>
      <c r="UIY183" s="4"/>
      <c r="UIZ183" s="4"/>
      <c r="UJA183" s="4"/>
      <c r="UJB183" s="4"/>
      <c r="UJC183" s="4"/>
      <c r="UJD183" s="4"/>
      <c r="UJE183" s="4"/>
      <c r="UJF183" s="4"/>
      <c r="UJG183" s="4"/>
      <c r="UJH183" s="4"/>
      <c r="UJI183" s="4"/>
      <c r="UJJ183" s="4"/>
      <c r="UJK183" s="4"/>
      <c r="UJL183" s="4"/>
      <c r="UJM183" s="4"/>
      <c r="UJN183" s="4"/>
      <c r="UJO183" s="4"/>
      <c r="UJP183" s="4"/>
      <c r="UJQ183" s="4"/>
      <c r="UJR183" s="4"/>
      <c r="UJS183" s="4"/>
      <c r="UJT183" s="4"/>
      <c r="UJU183" s="4"/>
      <c r="UJV183" s="4"/>
      <c r="UJW183" s="4"/>
      <c r="UJX183" s="4"/>
      <c r="UJY183" s="4"/>
      <c r="UJZ183" s="4"/>
      <c r="UKA183" s="4"/>
      <c r="UKB183" s="4"/>
      <c r="UKC183" s="4"/>
      <c r="UKD183" s="4"/>
      <c r="UKE183" s="4"/>
      <c r="UKF183" s="4"/>
      <c r="UKG183" s="4"/>
      <c r="UKH183" s="4"/>
      <c r="UKI183" s="4"/>
      <c r="UKJ183" s="4"/>
      <c r="UKK183" s="4"/>
      <c r="UKL183" s="4"/>
      <c r="UKM183" s="4"/>
      <c r="UKN183" s="4"/>
      <c r="UKO183" s="4"/>
      <c r="UKP183" s="4"/>
      <c r="UKQ183" s="4"/>
      <c r="UKR183" s="4"/>
      <c r="UKS183" s="4"/>
      <c r="UKT183" s="4"/>
      <c r="UKU183" s="4"/>
      <c r="UKV183" s="4"/>
      <c r="UKW183" s="4"/>
      <c r="UKX183" s="4"/>
      <c r="UKY183" s="4"/>
      <c r="UKZ183" s="4"/>
      <c r="ULA183" s="4"/>
      <c r="ULB183" s="4"/>
      <c r="ULC183" s="4"/>
      <c r="ULD183" s="4"/>
      <c r="ULE183" s="4"/>
      <c r="ULF183" s="4"/>
      <c r="ULG183" s="4"/>
      <c r="ULH183" s="4"/>
      <c r="ULI183" s="4"/>
      <c r="ULJ183" s="4"/>
      <c r="ULK183" s="4"/>
      <c r="ULL183" s="4"/>
      <c r="ULM183" s="4"/>
      <c r="ULN183" s="4"/>
      <c r="ULO183" s="4"/>
      <c r="ULP183" s="4"/>
      <c r="ULQ183" s="4"/>
      <c r="ULR183" s="4"/>
      <c r="ULS183" s="4"/>
      <c r="ULT183" s="4"/>
      <c r="ULU183" s="4"/>
      <c r="ULV183" s="4"/>
      <c r="ULW183" s="4"/>
      <c r="ULX183" s="4"/>
      <c r="ULY183" s="4"/>
      <c r="ULZ183" s="4"/>
      <c r="UMA183" s="4"/>
      <c r="UMB183" s="4"/>
      <c r="UMC183" s="4"/>
      <c r="UMD183" s="4"/>
      <c r="UME183" s="4"/>
      <c r="UMF183" s="4"/>
      <c r="UMG183" s="4"/>
      <c r="UMH183" s="4"/>
      <c r="UMI183" s="4"/>
      <c r="UMJ183" s="4"/>
      <c r="UMK183" s="4"/>
      <c r="UML183" s="4"/>
      <c r="UMM183" s="4"/>
      <c r="UMN183" s="4"/>
      <c r="UMO183" s="4"/>
      <c r="UMP183" s="4"/>
      <c r="UMQ183" s="4"/>
      <c r="UMR183" s="4"/>
      <c r="UMS183" s="4"/>
      <c r="UMT183" s="4"/>
      <c r="UMU183" s="4"/>
      <c r="UMV183" s="4"/>
      <c r="UMW183" s="4"/>
      <c r="UMX183" s="4"/>
      <c r="UMY183" s="4"/>
      <c r="UMZ183" s="4"/>
      <c r="UNA183" s="4"/>
      <c r="UNB183" s="4"/>
      <c r="UNC183" s="4"/>
      <c r="UND183" s="4"/>
      <c r="UNE183" s="4"/>
      <c r="UNF183" s="4"/>
      <c r="UNG183" s="4"/>
      <c r="UNH183" s="4"/>
      <c r="UNI183" s="4"/>
      <c r="UNJ183" s="4"/>
      <c r="UNK183" s="4"/>
      <c r="UNL183" s="4"/>
      <c r="UNM183" s="4"/>
      <c r="UNN183" s="4"/>
      <c r="UNO183" s="4"/>
      <c r="UNP183" s="4"/>
      <c r="UNQ183" s="4"/>
      <c r="UNR183" s="4"/>
      <c r="UNS183" s="4"/>
      <c r="UNT183" s="4"/>
      <c r="UNU183" s="4"/>
      <c r="UNV183" s="4"/>
      <c r="UNW183" s="4"/>
      <c r="UNX183" s="4"/>
      <c r="UNY183" s="4"/>
      <c r="UNZ183" s="4"/>
      <c r="UOA183" s="4"/>
      <c r="UOB183" s="4"/>
      <c r="UOC183" s="4"/>
      <c r="UOD183" s="4"/>
      <c r="UOE183" s="4"/>
      <c r="UOF183" s="4"/>
      <c r="UOG183" s="4"/>
      <c r="UOH183" s="4"/>
      <c r="UOI183" s="4"/>
      <c r="UOJ183" s="4"/>
      <c r="UOK183" s="4"/>
      <c r="UOL183" s="4"/>
      <c r="UOM183" s="4"/>
      <c r="UON183" s="4"/>
      <c r="UOO183" s="4"/>
      <c r="UOP183" s="4"/>
      <c r="UOQ183" s="4"/>
      <c r="UOR183" s="4"/>
      <c r="UOS183" s="4"/>
      <c r="UOT183" s="4"/>
      <c r="UOU183" s="4"/>
      <c r="UOV183" s="4"/>
      <c r="UOW183" s="4"/>
      <c r="UOX183" s="4"/>
      <c r="UOY183" s="4"/>
      <c r="UOZ183" s="4"/>
      <c r="UPA183" s="4"/>
      <c r="UPB183" s="4"/>
      <c r="UPC183" s="4"/>
      <c r="UPD183" s="4"/>
      <c r="UPE183" s="4"/>
      <c r="UPF183" s="4"/>
      <c r="UPG183" s="4"/>
      <c r="UPH183" s="4"/>
      <c r="UPI183" s="4"/>
      <c r="UPJ183" s="4"/>
      <c r="UPK183" s="4"/>
      <c r="UPL183" s="4"/>
      <c r="UPM183" s="4"/>
      <c r="UPN183" s="4"/>
      <c r="UPO183" s="4"/>
      <c r="UPP183" s="4"/>
      <c r="UPQ183" s="4"/>
      <c r="UPR183" s="4"/>
      <c r="UPS183" s="4"/>
      <c r="UPT183" s="4"/>
      <c r="UPU183" s="4"/>
      <c r="UPV183" s="4"/>
      <c r="UPW183" s="4"/>
      <c r="UPX183" s="4"/>
      <c r="UPY183" s="4"/>
      <c r="UPZ183" s="4"/>
      <c r="UQA183" s="4"/>
      <c r="UQB183" s="4"/>
      <c r="UQC183" s="4"/>
      <c r="UQD183" s="4"/>
      <c r="UQE183" s="4"/>
      <c r="UQF183" s="4"/>
      <c r="UQG183" s="4"/>
      <c r="UQH183" s="4"/>
      <c r="UQI183" s="4"/>
      <c r="UQJ183" s="4"/>
      <c r="UQK183" s="4"/>
      <c r="UQL183" s="4"/>
      <c r="UQM183" s="4"/>
      <c r="UQN183" s="4"/>
      <c r="UQO183" s="4"/>
      <c r="UQP183" s="4"/>
      <c r="UQQ183" s="4"/>
      <c r="UQR183" s="4"/>
      <c r="UQS183" s="4"/>
      <c r="UQT183" s="4"/>
      <c r="UQU183" s="4"/>
      <c r="UQV183" s="4"/>
      <c r="UQW183" s="4"/>
      <c r="UQX183" s="4"/>
      <c r="UQY183" s="4"/>
      <c r="UQZ183" s="4"/>
      <c r="URA183" s="4"/>
      <c r="URB183" s="4"/>
      <c r="URC183" s="4"/>
      <c r="URD183" s="4"/>
      <c r="URE183" s="4"/>
      <c r="URF183" s="4"/>
      <c r="URG183" s="4"/>
      <c r="URH183" s="4"/>
      <c r="URI183" s="4"/>
      <c r="URJ183" s="4"/>
      <c r="URK183" s="4"/>
      <c r="URL183" s="4"/>
      <c r="URM183" s="4"/>
      <c r="URN183" s="4"/>
      <c r="URO183" s="4"/>
      <c r="URP183" s="4"/>
      <c r="URQ183" s="4"/>
      <c r="URR183" s="4"/>
      <c r="URS183" s="4"/>
      <c r="URT183" s="4"/>
      <c r="URU183" s="4"/>
      <c r="URV183" s="4"/>
      <c r="URW183" s="4"/>
      <c r="URX183" s="4"/>
      <c r="URY183" s="4"/>
      <c r="URZ183" s="4"/>
      <c r="USA183" s="4"/>
      <c r="USB183" s="4"/>
      <c r="USC183" s="4"/>
      <c r="USD183" s="4"/>
      <c r="USE183" s="4"/>
      <c r="USF183" s="4"/>
      <c r="USG183" s="4"/>
      <c r="USH183" s="4"/>
      <c r="USI183" s="4"/>
      <c r="USJ183" s="4"/>
      <c r="USK183" s="4"/>
      <c r="USL183" s="4"/>
      <c r="USM183" s="4"/>
      <c r="USN183" s="4"/>
      <c r="USO183" s="4"/>
      <c r="USP183" s="4"/>
      <c r="USQ183" s="4"/>
      <c r="USR183" s="4"/>
      <c r="USS183" s="4"/>
      <c r="UST183" s="4"/>
      <c r="USU183" s="4"/>
      <c r="USV183" s="4"/>
      <c r="USW183" s="4"/>
      <c r="USX183" s="4"/>
      <c r="USY183" s="4"/>
      <c r="USZ183" s="4"/>
      <c r="UTA183" s="4"/>
      <c r="UTB183" s="4"/>
      <c r="UTC183" s="4"/>
      <c r="UTD183" s="4"/>
      <c r="UTE183" s="4"/>
      <c r="UTF183" s="4"/>
      <c r="UTG183" s="4"/>
      <c r="UTH183" s="4"/>
      <c r="UTI183" s="4"/>
      <c r="UTJ183" s="4"/>
      <c r="UTK183" s="4"/>
      <c r="UTL183" s="4"/>
      <c r="UTM183" s="4"/>
      <c r="UTN183" s="4"/>
      <c r="UTO183" s="4"/>
      <c r="UTP183" s="4"/>
      <c r="UTQ183" s="4"/>
      <c r="UTR183" s="4"/>
      <c r="UTS183" s="4"/>
      <c r="UTT183" s="4"/>
      <c r="UTU183" s="4"/>
      <c r="UTV183" s="4"/>
      <c r="UTW183" s="4"/>
      <c r="UTX183" s="4"/>
      <c r="UTY183" s="4"/>
      <c r="UTZ183" s="4"/>
      <c r="UUA183" s="4"/>
      <c r="UUB183" s="4"/>
      <c r="UUC183" s="4"/>
      <c r="UUD183" s="4"/>
      <c r="UUE183" s="4"/>
      <c r="UUF183" s="4"/>
      <c r="UUG183" s="4"/>
      <c r="UUH183" s="4"/>
      <c r="UUI183" s="4"/>
      <c r="UUJ183" s="4"/>
      <c r="UUK183" s="4"/>
      <c r="UUL183" s="4"/>
      <c r="UUM183" s="4"/>
      <c r="UUN183" s="4"/>
      <c r="UUO183" s="4"/>
      <c r="UUP183" s="4"/>
      <c r="UUQ183" s="4"/>
      <c r="UUR183" s="4"/>
      <c r="UUS183" s="4"/>
      <c r="UUT183" s="4"/>
      <c r="UUU183" s="4"/>
      <c r="UUV183" s="4"/>
      <c r="UUW183" s="4"/>
      <c r="UUX183" s="4"/>
      <c r="UUY183" s="4"/>
      <c r="UUZ183" s="4"/>
      <c r="UVA183" s="4"/>
      <c r="UVB183" s="4"/>
      <c r="UVC183" s="4"/>
      <c r="UVD183" s="4"/>
      <c r="UVE183" s="4"/>
      <c r="UVF183" s="4"/>
      <c r="UVG183" s="4"/>
      <c r="UVH183" s="4"/>
      <c r="UVI183" s="4"/>
      <c r="UVJ183" s="4"/>
      <c r="UVK183" s="4"/>
      <c r="UVL183" s="4"/>
      <c r="UVM183" s="4"/>
      <c r="UVN183" s="4"/>
      <c r="UVO183" s="4"/>
      <c r="UVP183" s="4"/>
      <c r="UVQ183" s="4"/>
      <c r="UVR183" s="4"/>
      <c r="UVS183" s="4"/>
      <c r="UVT183" s="4"/>
      <c r="UVU183" s="4"/>
      <c r="UVV183" s="4"/>
      <c r="UVW183" s="4"/>
      <c r="UVX183" s="4"/>
      <c r="UVY183" s="4"/>
      <c r="UVZ183" s="4"/>
      <c r="UWA183" s="4"/>
      <c r="UWB183" s="4"/>
      <c r="UWC183" s="4"/>
      <c r="UWD183" s="4"/>
      <c r="UWE183" s="4"/>
      <c r="UWF183" s="4"/>
      <c r="UWG183" s="4"/>
      <c r="UWH183" s="4"/>
      <c r="UWI183" s="4"/>
      <c r="UWJ183" s="4"/>
      <c r="UWK183" s="4"/>
      <c r="UWL183" s="4"/>
      <c r="UWM183" s="4"/>
      <c r="UWN183" s="4"/>
      <c r="UWO183" s="4"/>
      <c r="UWP183" s="4"/>
      <c r="UWQ183" s="4"/>
      <c r="UWR183" s="4"/>
      <c r="UWS183" s="4"/>
      <c r="UWT183" s="4"/>
      <c r="UWU183" s="4"/>
      <c r="UWV183" s="4"/>
      <c r="UWW183" s="4"/>
      <c r="UWX183" s="4"/>
      <c r="UWY183" s="4"/>
      <c r="UWZ183" s="4"/>
      <c r="UXA183" s="4"/>
      <c r="UXB183" s="4"/>
      <c r="UXC183" s="4"/>
      <c r="UXD183" s="4"/>
      <c r="UXE183" s="4"/>
      <c r="UXF183" s="4"/>
      <c r="UXG183" s="4"/>
      <c r="UXH183" s="4"/>
      <c r="UXI183" s="4"/>
      <c r="UXJ183" s="4"/>
      <c r="UXK183" s="4"/>
      <c r="UXL183" s="4"/>
      <c r="UXM183" s="4"/>
      <c r="UXN183" s="4"/>
      <c r="UXO183" s="4"/>
      <c r="UXP183" s="4"/>
      <c r="UXQ183" s="4"/>
      <c r="UXR183" s="4"/>
      <c r="UXS183" s="4"/>
      <c r="UXT183" s="4"/>
      <c r="UXU183" s="4"/>
      <c r="UXV183" s="4"/>
      <c r="UXW183" s="4"/>
      <c r="UXX183" s="4"/>
      <c r="UXY183" s="4"/>
      <c r="UXZ183" s="4"/>
      <c r="UYA183" s="4"/>
      <c r="UYB183" s="4"/>
      <c r="UYC183" s="4"/>
      <c r="UYD183" s="4"/>
      <c r="UYE183" s="4"/>
      <c r="UYF183" s="4"/>
      <c r="UYG183" s="4"/>
      <c r="UYH183" s="4"/>
      <c r="UYI183" s="4"/>
      <c r="UYJ183" s="4"/>
      <c r="UYK183" s="4"/>
      <c r="UYL183" s="4"/>
      <c r="UYM183" s="4"/>
      <c r="UYN183" s="4"/>
      <c r="UYO183" s="4"/>
      <c r="UYP183" s="4"/>
      <c r="UYQ183" s="4"/>
      <c r="UYR183" s="4"/>
      <c r="UYS183" s="4"/>
      <c r="UYT183" s="4"/>
      <c r="UYU183" s="4"/>
      <c r="UYV183" s="4"/>
      <c r="UYW183" s="4"/>
      <c r="UYX183" s="4"/>
      <c r="UYY183" s="4"/>
      <c r="UYZ183" s="4"/>
      <c r="UZA183" s="4"/>
      <c r="UZB183" s="4"/>
      <c r="UZC183" s="4"/>
      <c r="UZD183" s="4"/>
      <c r="UZE183" s="4"/>
      <c r="UZF183" s="4"/>
      <c r="UZG183" s="4"/>
      <c r="UZH183" s="4"/>
      <c r="UZI183" s="4"/>
      <c r="UZJ183" s="4"/>
      <c r="UZK183" s="4"/>
      <c r="UZL183" s="4"/>
      <c r="UZM183" s="4"/>
      <c r="UZN183" s="4"/>
      <c r="UZO183" s="4"/>
      <c r="UZP183" s="4"/>
      <c r="UZQ183" s="4"/>
      <c r="UZR183" s="4"/>
      <c r="UZS183" s="4"/>
      <c r="UZT183" s="4"/>
      <c r="UZU183" s="4"/>
      <c r="UZV183" s="4"/>
      <c r="UZW183" s="4"/>
      <c r="UZX183" s="4"/>
      <c r="UZY183" s="4"/>
      <c r="UZZ183" s="4"/>
      <c r="VAA183" s="4"/>
      <c r="VAB183" s="4"/>
      <c r="VAC183" s="4"/>
      <c r="VAD183" s="4"/>
      <c r="VAE183" s="4"/>
      <c r="VAF183" s="4"/>
      <c r="VAG183" s="4"/>
      <c r="VAH183" s="4"/>
      <c r="VAI183" s="4"/>
      <c r="VAJ183" s="4"/>
      <c r="VAK183" s="4"/>
      <c r="VAL183" s="4"/>
      <c r="VAM183" s="4"/>
      <c r="VAN183" s="4"/>
      <c r="VAO183" s="4"/>
      <c r="VAP183" s="4"/>
      <c r="VAQ183" s="4"/>
      <c r="VAR183" s="4"/>
      <c r="VAS183" s="4"/>
      <c r="VAT183" s="4"/>
      <c r="VAU183" s="4"/>
      <c r="VAV183" s="4"/>
      <c r="VAW183" s="4"/>
      <c r="VAX183" s="4"/>
      <c r="VAY183" s="4"/>
      <c r="VAZ183" s="4"/>
      <c r="VBA183" s="4"/>
      <c r="VBB183" s="4"/>
      <c r="VBC183" s="4"/>
      <c r="VBD183" s="4"/>
      <c r="VBE183" s="4"/>
      <c r="VBF183" s="4"/>
      <c r="VBG183" s="4"/>
      <c r="VBH183" s="4"/>
      <c r="VBI183" s="4"/>
      <c r="VBJ183" s="4"/>
      <c r="VBK183" s="4"/>
      <c r="VBL183" s="4"/>
      <c r="VBM183" s="4"/>
      <c r="VBN183" s="4"/>
      <c r="VBO183" s="4"/>
      <c r="VBP183" s="4"/>
      <c r="VBQ183" s="4"/>
      <c r="VBR183" s="4"/>
      <c r="VBS183" s="4"/>
      <c r="VBT183" s="4"/>
      <c r="VBU183" s="4"/>
      <c r="VBV183" s="4"/>
      <c r="VBW183" s="4"/>
      <c r="VBX183" s="4"/>
      <c r="VBY183" s="4"/>
      <c r="VBZ183" s="4"/>
      <c r="VCA183" s="4"/>
      <c r="VCB183" s="4"/>
      <c r="VCC183" s="4"/>
      <c r="VCD183" s="4"/>
      <c r="VCE183" s="4"/>
      <c r="VCF183" s="4"/>
      <c r="VCG183" s="4"/>
      <c r="VCH183" s="4"/>
      <c r="VCI183" s="4"/>
      <c r="VCJ183" s="4"/>
      <c r="VCK183" s="4"/>
      <c r="VCL183" s="4"/>
      <c r="VCM183" s="4"/>
      <c r="VCN183" s="4"/>
      <c r="VCO183" s="4"/>
      <c r="VCP183" s="4"/>
      <c r="VCQ183" s="4"/>
      <c r="VCR183" s="4"/>
      <c r="VCS183" s="4"/>
      <c r="VCT183" s="4"/>
      <c r="VCU183" s="4"/>
      <c r="VCV183" s="4"/>
      <c r="VCW183" s="4"/>
      <c r="VCX183" s="4"/>
      <c r="VCY183" s="4"/>
      <c r="VCZ183" s="4"/>
      <c r="VDA183" s="4"/>
      <c r="VDB183" s="4"/>
      <c r="VDC183" s="4"/>
      <c r="VDD183" s="4"/>
      <c r="VDE183" s="4"/>
      <c r="VDF183" s="4"/>
      <c r="VDG183" s="4"/>
      <c r="VDH183" s="4"/>
      <c r="VDI183" s="4"/>
      <c r="VDJ183" s="4"/>
      <c r="VDK183" s="4"/>
      <c r="VDL183" s="4"/>
      <c r="VDM183" s="4"/>
      <c r="VDN183" s="4"/>
      <c r="VDO183" s="4"/>
      <c r="VDP183" s="4"/>
      <c r="VDQ183" s="4"/>
      <c r="VDR183" s="4"/>
      <c r="VDS183" s="4"/>
      <c r="VDT183" s="4"/>
      <c r="VDU183" s="4"/>
      <c r="VDV183" s="4"/>
      <c r="VDW183" s="4"/>
      <c r="VDX183" s="4"/>
      <c r="VDY183" s="4"/>
      <c r="VDZ183" s="4"/>
      <c r="VEA183" s="4"/>
      <c r="VEB183" s="4"/>
      <c r="VEC183" s="4"/>
      <c r="VED183" s="4"/>
      <c r="VEE183" s="4"/>
      <c r="VEF183" s="4"/>
      <c r="VEG183" s="4"/>
      <c r="VEH183" s="4"/>
      <c r="VEI183" s="4"/>
      <c r="VEJ183" s="4"/>
      <c r="VEK183" s="4"/>
      <c r="VEL183" s="4"/>
      <c r="VEM183" s="4"/>
      <c r="VEN183" s="4"/>
      <c r="VEO183" s="4"/>
      <c r="VEP183" s="4"/>
      <c r="VEQ183" s="4"/>
      <c r="VER183" s="4"/>
      <c r="VES183" s="4"/>
      <c r="VET183" s="4"/>
      <c r="VEU183" s="4"/>
      <c r="VEV183" s="4"/>
      <c r="VEW183" s="4"/>
      <c r="VEX183" s="4"/>
      <c r="VEY183" s="4"/>
      <c r="VEZ183" s="4"/>
      <c r="VFA183" s="4"/>
      <c r="VFB183" s="4"/>
      <c r="VFC183" s="4"/>
      <c r="VFD183" s="4"/>
      <c r="VFE183" s="4"/>
      <c r="VFF183" s="4"/>
      <c r="VFG183" s="4"/>
      <c r="VFH183" s="4"/>
      <c r="VFI183" s="4"/>
      <c r="VFJ183" s="4"/>
      <c r="VFK183" s="4"/>
      <c r="VFL183" s="4"/>
      <c r="VFM183" s="4"/>
      <c r="VFN183" s="4"/>
      <c r="VFO183" s="4"/>
      <c r="VFP183" s="4"/>
      <c r="VFQ183" s="4"/>
      <c r="VFR183" s="4"/>
      <c r="VFS183" s="4"/>
      <c r="VFT183" s="4"/>
      <c r="VFU183" s="4"/>
      <c r="VFV183" s="4"/>
      <c r="VFW183" s="4"/>
      <c r="VFX183" s="4"/>
      <c r="VFY183" s="4"/>
      <c r="VFZ183" s="4"/>
      <c r="VGA183" s="4"/>
      <c r="VGB183" s="4"/>
      <c r="VGC183" s="4"/>
      <c r="VGD183" s="4"/>
      <c r="VGE183" s="4"/>
      <c r="VGF183" s="4"/>
      <c r="VGG183" s="4"/>
      <c r="VGH183" s="4"/>
      <c r="VGI183" s="4"/>
      <c r="VGJ183" s="4"/>
      <c r="VGK183" s="4"/>
      <c r="VGL183" s="4"/>
      <c r="VGM183" s="4"/>
      <c r="VGN183" s="4"/>
      <c r="VGO183" s="4"/>
      <c r="VGP183" s="4"/>
      <c r="VGQ183" s="4"/>
      <c r="VGR183" s="4"/>
      <c r="VGS183" s="4"/>
      <c r="VGT183" s="4"/>
      <c r="VGU183" s="4"/>
      <c r="VGV183" s="4"/>
      <c r="VGW183" s="4"/>
      <c r="VGX183" s="4"/>
      <c r="VGY183" s="4"/>
      <c r="VGZ183" s="4"/>
      <c r="VHA183" s="4"/>
      <c r="VHB183" s="4"/>
      <c r="VHC183" s="4"/>
      <c r="VHD183" s="4"/>
      <c r="VHE183" s="4"/>
      <c r="VHF183" s="4"/>
      <c r="VHG183" s="4"/>
      <c r="VHH183" s="4"/>
      <c r="VHI183" s="4"/>
      <c r="VHJ183" s="4"/>
      <c r="VHK183" s="4"/>
      <c r="VHL183" s="4"/>
      <c r="VHM183" s="4"/>
      <c r="VHN183" s="4"/>
      <c r="VHO183" s="4"/>
      <c r="VHP183" s="4"/>
      <c r="VHQ183" s="4"/>
      <c r="VHR183" s="4"/>
      <c r="VHS183" s="4"/>
      <c r="VHT183" s="4"/>
      <c r="VHU183" s="4"/>
      <c r="VHV183" s="4"/>
      <c r="VHW183" s="4"/>
      <c r="VHX183" s="4"/>
      <c r="VHY183" s="4"/>
      <c r="VHZ183" s="4"/>
      <c r="VIA183" s="4"/>
      <c r="VIB183" s="4"/>
      <c r="VIC183" s="4"/>
      <c r="VID183" s="4"/>
      <c r="VIE183" s="4"/>
      <c r="VIF183" s="4"/>
      <c r="VIG183" s="4"/>
      <c r="VIH183" s="4"/>
      <c r="VII183" s="4"/>
      <c r="VIJ183" s="4"/>
      <c r="VIK183" s="4"/>
      <c r="VIL183" s="4"/>
      <c r="VIM183" s="4"/>
      <c r="VIN183" s="4"/>
      <c r="VIO183" s="4"/>
      <c r="VIP183" s="4"/>
      <c r="VIQ183" s="4"/>
      <c r="VIR183" s="4"/>
      <c r="VIS183" s="4"/>
      <c r="VIT183" s="4"/>
      <c r="VIU183" s="4"/>
      <c r="VIV183" s="4"/>
      <c r="VIW183" s="4"/>
      <c r="VIX183" s="4"/>
      <c r="VIY183" s="4"/>
      <c r="VIZ183" s="4"/>
      <c r="VJA183" s="4"/>
      <c r="VJB183" s="4"/>
      <c r="VJC183" s="4"/>
      <c r="VJD183" s="4"/>
      <c r="VJE183" s="4"/>
      <c r="VJF183" s="4"/>
      <c r="VJG183" s="4"/>
      <c r="VJH183" s="4"/>
      <c r="VJI183" s="4"/>
      <c r="VJJ183" s="4"/>
      <c r="VJK183" s="4"/>
      <c r="VJL183" s="4"/>
      <c r="VJM183" s="4"/>
      <c r="VJN183" s="4"/>
      <c r="VJO183" s="4"/>
      <c r="VJP183" s="4"/>
      <c r="VJQ183" s="4"/>
      <c r="VJR183" s="4"/>
      <c r="VJS183" s="4"/>
      <c r="VJT183" s="4"/>
      <c r="VJU183" s="4"/>
      <c r="VJV183" s="4"/>
      <c r="VJW183" s="4"/>
      <c r="VJX183" s="4"/>
      <c r="VJY183" s="4"/>
      <c r="VJZ183" s="4"/>
      <c r="VKA183" s="4"/>
      <c r="VKB183" s="4"/>
      <c r="VKC183" s="4"/>
      <c r="VKD183" s="4"/>
      <c r="VKE183" s="4"/>
      <c r="VKF183" s="4"/>
      <c r="VKG183" s="4"/>
      <c r="VKH183" s="4"/>
      <c r="VKI183" s="4"/>
      <c r="VKJ183" s="4"/>
      <c r="VKK183" s="4"/>
      <c r="VKL183" s="4"/>
      <c r="VKM183" s="4"/>
      <c r="VKN183" s="4"/>
      <c r="VKO183" s="4"/>
      <c r="VKP183" s="4"/>
      <c r="VKQ183" s="4"/>
      <c r="VKR183" s="4"/>
      <c r="VKS183" s="4"/>
      <c r="VKT183" s="4"/>
      <c r="VKU183" s="4"/>
      <c r="VKV183" s="4"/>
      <c r="VKW183" s="4"/>
      <c r="VKX183" s="4"/>
      <c r="VKY183" s="4"/>
      <c r="VKZ183" s="4"/>
      <c r="VLA183" s="4"/>
      <c r="VLB183" s="4"/>
      <c r="VLC183" s="4"/>
      <c r="VLD183" s="4"/>
      <c r="VLE183" s="4"/>
      <c r="VLF183" s="4"/>
      <c r="VLG183" s="4"/>
      <c r="VLH183" s="4"/>
      <c r="VLI183" s="4"/>
      <c r="VLJ183" s="4"/>
      <c r="VLK183" s="4"/>
      <c r="VLL183" s="4"/>
      <c r="VLM183" s="4"/>
      <c r="VLN183" s="4"/>
      <c r="VLO183" s="4"/>
      <c r="VLP183" s="4"/>
      <c r="VLQ183" s="4"/>
      <c r="VLR183" s="4"/>
      <c r="VLS183" s="4"/>
      <c r="VLT183" s="4"/>
      <c r="VLU183" s="4"/>
      <c r="VLV183" s="4"/>
      <c r="VLW183" s="4"/>
      <c r="VLX183" s="4"/>
      <c r="VLY183" s="4"/>
      <c r="VLZ183" s="4"/>
      <c r="VMA183" s="4"/>
      <c r="VMB183" s="4"/>
      <c r="VMC183" s="4"/>
      <c r="VMD183" s="4"/>
      <c r="VME183" s="4"/>
      <c r="VMF183" s="4"/>
      <c r="VMG183" s="4"/>
      <c r="VMH183" s="4"/>
      <c r="VMI183" s="4"/>
      <c r="VMJ183" s="4"/>
      <c r="VMK183" s="4"/>
      <c r="VML183" s="4"/>
      <c r="VMM183" s="4"/>
      <c r="VMN183" s="4"/>
      <c r="VMO183" s="4"/>
      <c r="VMP183" s="4"/>
      <c r="VMQ183" s="4"/>
      <c r="VMR183" s="4"/>
      <c r="VMS183" s="4"/>
      <c r="VMT183" s="4"/>
      <c r="VMU183" s="4"/>
      <c r="VMV183" s="4"/>
      <c r="VMW183" s="4"/>
      <c r="VMX183" s="4"/>
      <c r="VMY183" s="4"/>
      <c r="VMZ183" s="4"/>
      <c r="VNA183" s="4"/>
      <c r="VNB183" s="4"/>
      <c r="VNC183" s="4"/>
      <c r="VND183" s="4"/>
      <c r="VNE183" s="4"/>
      <c r="VNF183" s="4"/>
      <c r="VNG183" s="4"/>
      <c r="VNH183" s="4"/>
      <c r="VNI183" s="4"/>
      <c r="VNJ183" s="4"/>
      <c r="VNK183" s="4"/>
      <c r="VNL183" s="4"/>
      <c r="VNM183" s="4"/>
      <c r="VNN183" s="4"/>
      <c r="VNO183" s="4"/>
      <c r="VNP183" s="4"/>
      <c r="VNQ183" s="4"/>
      <c r="VNR183" s="4"/>
      <c r="VNS183" s="4"/>
      <c r="VNT183" s="4"/>
      <c r="VNU183" s="4"/>
      <c r="VNV183" s="4"/>
      <c r="VNW183" s="4"/>
      <c r="VNX183" s="4"/>
      <c r="VNY183" s="4"/>
      <c r="VNZ183" s="4"/>
      <c r="VOA183" s="4"/>
      <c r="VOB183" s="4"/>
      <c r="VOC183" s="4"/>
      <c r="VOD183" s="4"/>
      <c r="VOE183" s="4"/>
      <c r="VOF183" s="4"/>
      <c r="VOG183" s="4"/>
      <c r="VOH183" s="4"/>
      <c r="VOI183" s="4"/>
      <c r="VOJ183" s="4"/>
      <c r="VOK183" s="4"/>
      <c r="VOL183" s="4"/>
      <c r="VOM183" s="4"/>
      <c r="VON183" s="4"/>
      <c r="VOO183" s="4"/>
      <c r="VOP183" s="4"/>
      <c r="VOQ183" s="4"/>
      <c r="VOR183" s="4"/>
      <c r="VOS183" s="4"/>
      <c r="VOT183" s="4"/>
      <c r="VOU183" s="4"/>
      <c r="VOV183" s="4"/>
      <c r="VOW183" s="4"/>
      <c r="VOX183" s="4"/>
      <c r="VOY183" s="4"/>
      <c r="VOZ183" s="4"/>
      <c r="VPA183" s="4"/>
      <c r="VPB183" s="4"/>
      <c r="VPC183" s="4"/>
      <c r="VPD183" s="4"/>
      <c r="VPE183" s="4"/>
      <c r="VPF183" s="4"/>
      <c r="VPG183" s="4"/>
      <c r="VPH183" s="4"/>
      <c r="VPI183" s="4"/>
      <c r="VPJ183" s="4"/>
      <c r="VPK183" s="4"/>
      <c r="VPL183" s="4"/>
      <c r="VPM183" s="4"/>
      <c r="VPN183" s="4"/>
      <c r="VPO183" s="4"/>
      <c r="VPP183" s="4"/>
      <c r="VPQ183" s="4"/>
      <c r="VPR183" s="4"/>
      <c r="VPS183" s="4"/>
      <c r="VPT183" s="4"/>
      <c r="VPU183" s="4"/>
      <c r="VPV183" s="4"/>
      <c r="VPW183" s="4"/>
      <c r="VPX183" s="4"/>
      <c r="VPY183" s="4"/>
      <c r="VPZ183" s="4"/>
      <c r="VQA183" s="4"/>
      <c r="VQB183" s="4"/>
      <c r="VQC183" s="4"/>
      <c r="VQD183" s="4"/>
      <c r="VQE183" s="4"/>
      <c r="VQF183" s="4"/>
      <c r="VQG183" s="4"/>
      <c r="VQH183" s="4"/>
      <c r="VQI183" s="4"/>
      <c r="VQJ183" s="4"/>
      <c r="VQK183" s="4"/>
      <c r="VQL183" s="4"/>
      <c r="VQM183" s="4"/>
      <c r="VQN183" s="4"/>
      <c r="VQO183" s="4"/>
      <c r="VQP183" s="4"/>
      <c r="VQQ183" s="4"/>
      <c r="VQR183" s="4"/>
      <c r="VQS183" s="4"/>
      <c r="VQT183" s="4"/>
      <c r="VQU183" s="4"/>
      <c r="VQV183" s="4"/>
      <c r="VQW183" s="4"/>
      <c r="VQX183" s="4"/>
      <c r="VQY183" s="4"/>
      <c r="VQZ183" s="4"/>
      <c r="VRA183" s="4"/>
      <c r="VRB183" s="4"/>
      <c r="VRC183" s="4"/>
      <c r="VRD183" s="4"/>
      <c r="VRE183" s="4"/>
      <c r="VRF183" s="4"/>
      <c r="VRG183" s="4"/>
      <c r="VRH183" s="4"/>
      <c r="VRI183" s="4"/>
      <c r="VRJ183" s="4"/>
      <c r="VRK183" s="4"/>
      <c r="VRL183" s="4"/>
      <c r="VRM183" s="4"/>
      <c r="VRN183" s="4"/>
      <c r="VRO183" s="4"/>
      <c r="VRP183" s="4"/>
      <c r="VRQ183" s="4"/>
      <c r="VRR183" s="4"/>
      <c r="VRS183" s="4"/>
      <c r="VRT183" s="4"/>
      <c r="VRU183" s="4"/>
      <c r="VRV183" s="4"/>
      <c r="VRW183" s="4"/>
      <c r="VRX183" s="4"/>
      <c r="VRY183" s="4"/>
      <c r="VRZ183" s="4"/>
      <c r="VSA183" s="4"/>
      <c r="VSB183" s="4"/>
      <c r="VSC183" s="4"/>
      <c r="VSD183" s="4"/>
      <c r="VSE183" s="4"/>
      <c r="VSF183" s="4"/>
      <c r="VSG183" s="4"/>
      <c r="VSH183" s="4"/>
      <c r="VSI183" s="4"/>
      <c r="VSJ183" s="4"/>
      <c r="VSK183" s="4"/>
      <c r="VSL183" s="4"/>
      <c r="VSM183" s="4"/>
      <c r="VSN183" s="4"/>
      <c r="VSO183" s="4"/>
      <c r="VSP183" s="4"/>
      <c r="VSQ183" s="4"/>
      <c r="VSR183" s="4"/>
      <c r="VSS183" s="4"/>
      <c r="VST183" s="4"/>
      <c r="VSU183" s="4"/>
      <c r="VSV183" s="4"/>
      <c r="VSW183" s="4"/>
      <c r="VSX183" s="4"/>
      <c r="VSY183" s="4"/>
      <c r="VSZ183" s="4"/>
      <c r="VTA183" s="4"/>
      <c r="VTB183" s="4"/>
      <c r="VTC183" s="4"/>
      <c r="VTD183" s="4"/>
      <c r="VTE183" s="4"/>
      <c r="VTF183" s="4"/>
      <c r="VTG183" s="4"/>
      <c r="VTH183" s="4"/>
      <c r="VTI183" s="4"/>
      <c r="VTJ183" s="4"/>
      <c r="VTK183" s="4"/>
      <c r="VTL183" s="4"/>
      <c r="VTM183" s="4"/>
      <c r="VTN183" s="4"/>
      <c r="VTO183" s="4"/>
      <c r="VTP183" s="4"/>
      <c r="VTQ183" s="4"/>
      <c r="VTR183" s="4"/>
      <c r="VTS183" s="4"/>
      <c r="VTT183" s="4"/>
      <c r="VTU183" s="4"/>
      <c r="VTV183" s="4"/>
      <c r="VTW183" s="4"/>
      <c r="VTX183" s="4"/>
      <c r="VTY183" s="4"/>
      <c r="VTZ183" s="4"/>
      <c r="VUA183" s="4"/>
      <c r="VUB183" s="4"/>
      <c r="VUC183" s="4"/>
      <c r="VUD183" s="4"/>
      <c r="VUE183" s="4"/>
      <c r="VUF183" s="4"/>
      <c r="VUG183" s="4"/>
      <c r="VUH183" s="4"/>
      <c r="VUI183" s="4"/>
      <c r="VUJ183" s="4"/>
      <c r="VUK183" s="4"/>
      <c r="VUL183" s="4"/>
      <c r="VUM183" s="4"/>
      <c r="VUN183" s="4"/>
      <c r="VUO183" s="4"/>
      <c r="VUP183" s="4"/>
      <c r="VUQ183" s="4"/>
      <c r="VUR183" s="4"/>
      <c r="VUS183" s="4"/>
      <c r="VUT183" s="4"/>
      <c r="VUU183" s="4"/>
      <c r="VUV183" s="4"/>
      <c r="VUW183" s="4"/>
      <c r="VUX183" s="4"/>
      <c r="VUY183" s="4"/>
      <c r="VUZ183" s="4"/>
      <c r="VVA183" s="4"/>
      <c r="VVB183" s="4"/>
      <c r="VVC183" s="4"/>
      <c r="VVD183" s="4"/>
      <c r="VVE183" s="4"/>
      <c r="VVF183" s="4"/>
      <c r="VVG183" s="4"/>
      <c r="VVH183" s="4"/>
      <c r="VVI183" s="4"/>
      <c r="VVJ183" s="4"/>
      <c r="VVK183" s="4"/>
      <c r="VVL183" s="4"/>
      <c r="VVM183" s="4"/>
      <c r="VVN183" s="4"/>
      <c r="VVO183" s="4"/>
      <c r="VVP183" s="4"/>
      <c r="VVQ183" s="4"/>
      <c r="VVR183" s="4"/>
      <c r="VVS183" s="4"/>
      <c r="VVT183" s="4"/>
      <c r="VVU183" s="4"/>
      <c r="VVV183" s="4"/>
      <c r="VVW183" s="4"/>
      <c r="VVX183" s="4"/>
      <c r="VVY183" s="4"/>
      <c r="VVZ183" s="4"/>
      <c r="VWA183" s="4"/>
      <c r="VWB183" s="4"/>
      <c r="VWC183" s="4"/>
      <c r="VWD183" s="4"/>
      <c r="VWE183" s="4"/>
      <c r="VWF183" s="4"/>
      <c r="VWG183" s="4"/>
      <c r="VWH183" s="4"/>
      <c r="VWI183" s="4"/>
      <c r="VWJ183" s="4"/>
      <c r="VWK183" s="4"/>
      <c r="VWL183" s="4"/>
      <c r="VWM183" s="4"/>
      <c r="VWN183" s="4"/>
      <c r="VWO183" s="4"/>
      <c r="VWP183" s="4"/>
      <c r="VWQ183" s="4"/>
      <c r="VWR183" s="4"/>
      <c r="VWS183" s="4"/>
      <c r="VWT183" s="4"/>
      <c r="VWU183" s="4"/>
      <c r="VWV183" s="4"/>
      <c r="VWW183" s="4"/>
      <c r="VWX183" s="4"/>
      <c r="VWY183" s="4"/>
      <c r="VWZ183" s="4"/>
      <c r="VXA183" s="4"/>
      <c r="VXB183" s="4"/>
      <c r="VXC183" s="4"/>
      <c r="VXD183" s="4"/>
      <c r="VXE183" s="4"/>
      <c r="VXF183" s="4"/>
      <c r="VXG183" s="4"/>
      <c r="VXH183" s="4"/>
      <c r="VXI183" s="4"/>
      <c r="VXJ183" s="4"/>
      <c r="VXK183" s="4"/>
      <c r="VXL183" s="4"/>
      <c r="VXM183" s="4"/>
      <c r="VXN183" s="4"/>
      <c r="VXO183" s="4"/>
      <c r="VXP183" s="4"/>
      <c r="VXQ183" s="4"/>
      <c r="VXR183" s="4"/>
      <c r="VXS183" s="4"/>
      <c r="VXT183" s="4"/>
      <c r="VXU183" s="4"/>
      <c r="VXV183" s="4"/>
      <c r="VXW183" s="4"/>
      <c r="VXX183" s="4"/>
      <c r="VXY183" s="4"/>
      <c r="VXZ183" s="4"/>
      <c r="VYA183" s="4"/>
      <c r="VYB183" s="4"/>
      <c r="VYC183" s="4"/>
      <c r="VYD183" s="4"/>
      <c r="VYE183" s="4"/>
      <c r="VYF183" s="4"/>
      <c r="VYG183" s="4"/>
      <c r="VYH183" s="4"/>
      <c r="VYI183" s="4"/>
      <c r="VYJ183" s="4"/>
      <c r="VYK183" s="4"/>
      <c r="VYL183" s="4"/>
      <c r="VYM183" s="4"/>
      <c r="VYN183" s="4"/>
      <c r="VYO183" s="4"/>
      <c r="VYP183" s="4"/>
      <c r="VYQ183" s="4"/>
      <c r="VYR183" s="4"/>
      <c r="VYS183" s="4"/>
      <c r="VYT183" s="4"/>
      <c r="VYU183" s="4"/>
      <c r="VYV183" s="4"/>
      <c r="VYW183" s="4"/>
      <c r="VYX183" s="4"/>
      <c r="VYY183" s="4"/>
      <c r="VYZ183" s="4"/>
      <c r="VZA183" s="4"/>
      <c r="VZB183" s="4"/>
      <c r="VZC183" s="4"/>
      <c r="VZD183" s="4"/>
      <c r="VZE183" s="4"/>
      <c r="VZF183" s="4"/>
      <c r="VZG183" s="4"/>
      <c r="VZH183" s="4"/>
      <c r="VZI183" s="4"/>
      <c r="VZJ183" s="4"/>
      <c r="VZK183" s="4"/>
      <c r="VZL183" s="4"/>
      <c r="VZM183" s="4"/>
      <c r="VZN183" s="4"/>
      <c r="VZO183" s="4"/>
      <c r="VZP183" s="4"/>
      <c r="VZQ183" s="4"/>
      <c r="VZR183" s="4"/>
      <c r="VZS183" s="4"/>
      <c r="VZT183" s="4"/>
      <c r="VZU183" s="4"/>
      <c r="VZV183" s="4"/>
      <c r="VZW183" s="4"/>
      <c r="VZX183" s="4"/>
      <c r="VZY183" s="4"/>
      <c r="VZZ183" s="4"/>
      <c r="WAA183" s="4"/>
      <c r="WAB183" s="4"/>
      <c r="WAC183" s="4"/>
      <c r="WAD183" s="4"/>
      <c r="WAE183" s="4"/>
      <c r="WAF183" s="4"/>
      <c r="WAG183" s="4"/>
      <c r="WAH183" s="4"/>
      <c r="WAI183" s="4"/>
      <c r="WAJ183" s="4"/>
      <c r="WAK183" s="4"/>
      <c r="WAL183" s="4"/>
      <c r="WAM183" s="4"/>
      <c r="WAN183" s="4"/>
      <c r="WAO183" s="4"/>
      <c r="WAP183" s="4"/>
      <c r="WAQ183" s="4"/>
      <c r="WAR183" s="4"/>
      <c r="WAS183" s="4"/>
      <c r="WAT183" s="4"/>
      <c r="WAU183" s="4"/>
      <c r="WAV183" s="4"/>
      <c r="WAW183" s="4"/>
      <c r="WAX183" s="4"/>
      <c r="WAY183" s="4"/>
      <c r="WAZ183" s="4"/>
      <c r="WBA183" s="4"/>
      <c r="WBB183" s="4"/>
      <c r="WBC183" s="4"/>
      <c r="WBD183" s="4"/>
      <c r="WBE183" s="4"/>
      <c r="WBF183" s="4"/>
      <c r="WBG183" s="4"/>
      <c r="WBH183" s="4"/>
      <c r="WBI183" s="4"/>
      <c r="WBJ183" s="4"/>
      <c r="WBK183" s="4"/>
      <c r="WBL183" s="4"/>
      <c r="WBM183" s="4"/>
      <c r="WBN183" s="4"/>
      <c r="WBO183" s="4"/>
      <c r="WBP183" s="4"/>
      <c r="WBQ183" s="4"/>
      <c r="WBR183" s="4"/>
      <c r="WBS183" s="4"/>
      <c r="WBT183" s="4"/>
      <c r="WBU183" s="4"/>
      <c r="WBV183" s="4"/>
      <c r="WBW183" s="4"/>
      <c r="WBX183" s="4"/>
      <c r="WBY183" s="4"/>
      <c r="WBZ183" s="4"/>
      <c r="WCA183" s="4"/>
      <c r="WCB183" s="4"/>
      <c r="WCC183" s="4"/>
      <c r="WCD183" s="4"/>
      <c r="WCE183" s="4"/>
      <c r="WCF183" s="4"/>
      <c r="WCG183" s="4"/>
      <c r="WCH183" s="4"/>
      <c r="WCI183" s="4"/>
      <c r="WCJ183" s="4"/>
      <c r="WCK183" s="4"/>
      <c r="WCL183" s="4"/>
      <c r="WCM183" s="4"/>
      <c r="WCN183" s="4"/>
      <c r="WCO183" s="4"/>
      <c r="WCP183" s="4"/>
      <c r="WCQ183" s="4"/>
      <c r="WCR183" s="4"/>
      <c r="WCS183" s="4"/>
      <c r="WCT183" s="4"/>
      <c r="WCU183" s="4"/>
      <c r="WCV183" s="4"/>
      <c r="WCW183" s="4"/>
      <c r="WCX183" s="4"/>
      <c r="WCY183" s="4"/>
      <c r="WCZ183" s="4"/>
      <c r="WDA183" s="4"/>
      <c r="WDB183" s="4"/>
      <c r="WDC183" s="4"/>
      <c r="WDD183" s="4"/>
      <c r="WDE183" s="4"/>
      <c r="WDF183" s="4"/>
      <c r="WDG183" s="4"/>
      <c r="WDH183" s="4"/>
      <c r="WDI183" s="4"/>
      <c r="WDJ183" s="4"/>
      <c r="WDK183" s="4"/>
      <c r="WDL183" s="4"/>
      <c r="WDM183" s="4"/>
      <c r="WDN183" s="4"/>
      <c r="WDO183" s="4"/>
      <c r="WDP183" s="4"/>
      <c r="WDQ183" s="4"/>
      <c r="WDR183" s="4"/>
      <c r="WDS183" s="4"/>
      <c r="WDT183" s="4"/>
      <c r="WDU183" s="4"/>
      <c r="WDV183" s="4"/>
      <c r="WDW183" s="4"/>
      <c r="WDX183" s="4"/>
      <c r="WDY183" s="4"/>
      <c r="WDZ183" s="4"/>
      <c r="WEA183" s="4"/>
      <c r="WEB183" s="4"/>
      <c r="WEC183" s="4"/>
      <c r="WED183" s="4"/>
      <c r="WEE183" s="4"/>
      <c r="WEF183" s="4"/>
      <c r="WEG183" s="4"/>
      <c r="WEH183" s="4"/>
      <c r="WEI183" s="4"/>
      <c r="WEJ183" s="4"/>
      <c r="WEK183" s="4"/>
      <c r="WEL183" s="4"/>
      <c r="WEM183" s="4"/>
      <c r="WEN183" s="4"/>
      <c r="WEO183" s="4"/>
      <c r="WEP183" s="4"/>
      <c r="WEQ183" s="4"/>
      <c r="WER183" s="4"/>
      <c r="WES183" s="4"/>
      <c r="WET183" s="4"/>
      <c r="WEU183" s="4"/>
      <c r="WEV183" s="4"/>
      <c r="WEW183" s="4"/>
      <c r="WEX183" s="4"/>
      <c r="WEY183" s="4"/>
      <c r="WEZ183" s="4"/>
      <c r="WFA183" s="4"/>
      <c r="WFB183" s="4"/>
      <c r="WFC183" s="4"/>
      <c r="WFD183" s="4"/>
      <c r="WFE183" s="4"/>
      <c r="WFF183" s="4"/>
      <c r="WFG183" s="4"/>
      <c r="WFH183" s="4"/>
      <c r="WFI183" s="4"/>
      <c r="WFJ183" s="4"/>
      <c r="WFK183" s="4"/>
      <c r="WFL183" s="4"/>
      <c r="WFM183" s="4"/>
      <c r="WFN183" s="4"/>
      <c r="WFO183" s="4"/>
      <c r="WFP183" s="4"/>
      <c r="WFQ183" s="4"/>
      <c r="WFR183" s="4"/>
      <c r="WFS183" s="4"/>
      <c r="WFT183" s="4"/>
      <c r="WFU183" s="4"/>
      <c r="WFV183" s="4"/>
      <c r="WFW183" s="4"/>
      <c r="WFX183" s="4"/>
      <c r="WFY183" s="4"/>
      <c r="WFZ183" s="4"/>
      <c r="WGA183" s="4"/>
      <c r="WGB183" s="4"/>
      <c r="WGC183" s="4"/>
      <c r="WGD183" s="4"/>
      <c r="WGE183" s="4"/>
      <c r="WGF183" s="4"/>
      <c r="WGG183" s="4"/>
      <c r="WGH183" s="4"/>
      <c r="WGI183" s="4"/>
      <c r="WGJ183" s="4"/>
      <c r="WGK183" s="4"/>
      <c r="WGL183" s="4"/>
      <c r="WGM183" s="4"/>
      <c r="WGN183" s="4"/>
      <c r="WGO183" s="4"/>
      <c r="WGP183" s="4"/>
      <c r="WGQ183" s="4"/>
      <c r="WGR183" s="4"/>
      <c r="WGS183" s="4"/>
      <c r="WGT183" s="4"/>
      <c r="WGU183" s="4"/>
      <c r="WGV183" s="4"/>
      <c r="WGW183" s="4"/>
      <c r="WGX183" s="4"/>
      <c r="WGY183" s="4"/>
      <c r="WGZ183" s="4"/>
      <c r="WHA183" s="4"/>
      <c r="WHB183" s="4"/>
      <c r="WHC183" s="4"/>
      <c r="WHD183" s="4"/>
      <c r="WHE183" s="4"/>
      <c r="WHF183" s="4"/>
      <c r="WHG183" s="4"/>
      <c r="WHH183" s="4"/>
      <c r="WHI183" s="4"/>
      <c r="WHJ183" s="4"/>
      <c r="WHK183" s="4"/>
      <c r="WHL183" s="4"/>
      <c r="WHM183" s="4"/>
      <c r="WHN183" s="4"/>
      <c r="WHO183" s="4"/>
      <c r="WHP183" s="4"/>
      <c r="WHQ183" s="4"/>
      <c r="WHR183" s="4"/>
      <c r="WHS183" s="4"/>
      <c r="WHT183" s="4"/>
      <c r="WHU183" s="4"/>
      <c r="WHV183" s="4"/>
      <c r="WHW183" s="4"/>
      <c r="WHX183" s="4"/>
      <c r="WHY183" s="4"/>
      <c r="WHZ183" s="4"/>
      <c r="WIA183" s="4"/>
      <c r="WIB183" s="4"/>
      <c r="WIC183" s="4"/>
      <c r="WID183" s="4"/>
      <c r="WIE183" s="4"/>
      <c r="WIF183" s="4"/>
      <c r="WIG183" s="4"/>
      <c r="WIH183" s="4"/>
      <c r="WII183" s="4"/>
      <c r="WIJ183" s="4"/>
      <c r="WIK183" s="4"/>
      <c r="WIL183" s="4"/>
      <c r="WIM183" s="4"/>
      <c r="WIN183" s="4"/>
      <c r="WIO183" s="4"/>
      <c r="WIP183" s="4"/>
      <c r="WIQ183" s="4"/>
      <c r="WIR183" s="4"/>
      <c r="WIS183" s="4"/>
      <c r="WIT183" s="4"/>
      <c r="WIU183" s="4"/>
      <c r="WIV183" s="4"/>
      <c r="WIW183" s="4"/>
      <c r="WIX183" s="4"/>
      <c r="WIY183" s="4"/>
      <c r="WIZ183" s="4"/>
      <c r="WJA183" s="4"/>
      <c r="WJB183" s="4"/>
      <c r="WJC183" s="4"/>
      <c r="WJD183" s="4"/>
      <c r="WJE183" s="4"/>
      <c r="WJF183" s="4"/>
      <c r="WJG183" s="4"/>
      <c r="WJH183" s="4"/>
      <c r="WJI183" s="4"/>
      <c r="WJJ183" s="4"/>
      <c r="WJK183" s="4"/>
      <c r="WJL183" s="4"/>
      <c r="WJM183" s="4"/>
      <c r="WJN183" s="4"/>
      <c r="WJO183" s="4"/>
      <c r="WJP183" s="4"/>
      <c r="WJQ183" s="4"/>
      <c r="WJR183" s="4"/>
      <c r="WJS183" s="4"/>
      <c r="WJT183" s="4"/>
      <c r="WJU183" s="4"/>
      <c r="WJV183" s="4"/>
      <c r="WJW183" s="4"/>
      <c r="WJX183" s="4"/>
      <c r="WJY183" s="4"/>
      <c r="WJZ183" s="4"/>
      <c r="WKA183" s="4"/>
      <c r="WKB183" s="4"/>
      <c r="WKC183" s="4"/>
      <c r="WKD183" s="4"/>
      <c r="WKE183" s="4"/>
      <c r="WKF183" s="4"/>
      <c r="WKG183" s="4"/>
      <c r="WKH183" s="4"/>
      <c r="WKI183" s="4"/>
      <c r="WKJ183" s="4"/>
      <c r="WKK183" s="4"/>
      <c r="WKL183" s="4"/>
      <c r="WKM183" s="4"/>
      <c r="WKN183" s="4"/>
      <c r="WKO183" s="4"/>
      <c r="WKP183" s="4"/>
      <c r="WKQ183" s="4"/>
      <c r="WKR183" s="4"/>
      <c r="WKS183" s="4"/>
      <c r="WKT183" s="4"/>
      <c r="WKU183" s="4"/>
      <c r="WKV183" s="4"/>
      <c r="WKW183" s="4"/>
      <c r="WKX183" s="4"/>
      <c r="WKY183" s="4"/>
      <c r="WKZ183" s="4"/>
      <c r="WLA183" s="4"/>
      <c r="WLB183" s="4"/>
      <c r="WLC183" s="4"/>
      <c r="WLD183" s="4"/>
      <c r="WLE183" s="4"/>
      <c r="WLF183" s="4"/>
      <c r="WLG183" s="4"/>
      <c r="WLH183" s="4"/>
      <c r="WLI183" s="4"/>
      <c r="WLJ183" s="4"/>
      <c r="WLK183" s="4"/>
      <c r="WLL183" s="4"/>
      <c r="WLM183" s="4"/>
      <c r="WLN183" s="4"/>
      <c r="WLO183" s="4"/>
      <c r="WLP183" s="4"/>
      <c r="WLQ183" s="4"/>
      <c r="WLR183" s="4"/>
      <c r="WLS183" s="4"/>
      <c r="WLT183" s="4"/>
      <c r="WLU183" s="4"/>
      <c r="WLV183" s="4"/>
      <c r="WLW183" s="4"/>
      <c r="WLX183" s="4"/>
      <c r="WLY183" s="4"/>
      <c r="WLZ183" s="4"/>
      <c r="WMA183" s="4"/>
      <c r="WMB183" s="4"/>
      <c r="WMC183" s="4"/>
      <c r="WMD183" s="4"/>
      <c r="WME183" s="4"/>
      <c r="WMF183" s="4"/>
      <c r="WMG183" s="4"/>
      <c r="WMH183" s="4"/>
      <c r="WMI183" s="4"/>
      <c r="WMJ183" s="4"/>
      <c r="WMK183" s="4"/>
      <c r="WML183" s="4"/>
      <c r="WMM183" s="4"/>
      <c r="WMN183" s="4"/>
      <c r="WMO183" s="4"/>
      <c r="WMP183" s="4"/>
      <c r="WMQ183" s="4"/>
      <c r="WMR183" s="4"/>
      <c r="WMS183" s="4"/>
      <c r="WMT183" s="4"/>
      <c r="WMU183" s="4"/>
      <c r="WMV183" s="4"/>
      <c r="WMW183" s="4"/>
      <c r="WMX183" s="4"/>
      <c r="WMY183" s="4"/>
      <c r="WMZ183" s="4"/>
      <c r="WNA183" s="4"/>
      <c r="WNB183" s="4"/>
      <c r="WNC183" s="4"/>
      <c r="WND183" s="4"/>
      <c r="WNE183" s="4"/>
      <c r="WNF183" s="4"/>
      <c r="WNG183" s="4"/>
      <c r="WNH183" s="4"/>
      <c r="WNI183" s="4"/>
      <c r="WNJ183" s="4"/>
      <c r="WNK183" s="4"/>
      <c r="WNL183" s="4"/>
      <c r="WNM183" s="4"/>
      <c r="WNN183" s="4"/>
      <c r="WNO183" s="4"/>
      <c r="WNP183" s="4"/>
      <c r="WNQ183" s="4"/>
      <c r="WNR183" s="4"/>
      <c r="WNS183" s="4"/>
      <c r="WNT183" s="4"/>
      <c r="WNU183" s="4"/>
      <c r="WNV183" s="4"/>
      <c r="WNW183" s="4"/>
      <c r="WNX183" s="4"/>
      <c r="WNY183" s="4"/>
      <c r="WNZ183" s="4"/>
      <c r="WOA183" s="4"/>
      <c r="WOB183" s="4"/>
      <c r="WOC183" s="4"/>
      <c r="WOD183" s="4"/>
      <c r="WOE183" s="4"/>
      <c r="WOF183" s="4"/>
      <c r="WOG183" s="4"/>
      <c r="WOH183" s="4"/>
      <c r="WOI183" s="4"/>
      <c r="WOJ183" s="4"/>
      <c r="WOK183" s="4"/>
      <c r="WOL183" s="4"/>
      <c r="WOM183" s="4"/>
      <c r="WON183" s="4"/>
      <c r="WOO183" s="4"/>
      <c r="WOP183" s="4"/>
      <c r="WOQ183" s="4"/>
      <c r="WOR183" s="4"/>
      <c r="WOS183" s="4"/>
      <c r="WOT183" s="4"/>
      <c r="WOU183" s="4"/>
      <c r="WOV183" s="4"/>
      <c r="WOW183" s="4"/>
      <c r="WOX183" s="4"/>
      <c r="WOY183" s="4"/>
      <c r="WOZ183" s="4"/>
      <c r="WPA183" s="4"/>
      <c r="WPB183" s="4"/>
      <c r="WPC183" s="4"/>
      <c r="WPD183" s="4"/>
      <c r="WPE183" s="4"/>
      <c r="WPF183" s="4"/>
      <c r="WPG183" s="4"/>
      <c r="WPH183" s="4"/>
      <c r="WPI183" s="4"/>
      <c r="WPJ183" s="4"/>
      <c r="WPK183" s="4"/>
      <c r="WPL183" s="4"/>
      <c r="WPM183" s="4"/>
      <c r="WPN183" s="4"/>
      <c r="WPO183" s="4"/>
      <c r="WPP183" s="4"/>
      <c r="WPQ183" s="4"/>
      <c r="WPR183" s="4"/>
      <c r="WPS183" s="4"/>
      <c r="WPT183" s="4"/>
      <c r="WPU183" s="4"/>
      <c r="WPV183" s="4"/>
      <c r="WPW183" s="4"/>
      <c r="WPX183" s="4"/>
      <c r="WPY183" s="4"/>
      <c r="WPZ183" s="4"/>
      <c r="WQA183" s="4"/>
      <c r="WQB183" s="4"/>
      <c r="WQC183" s="4"/>
      <c r="WQD183" s="4"/>
      <c r="WQE183" s="4"/>
      <c r="WQF183" s="4"/>
      <c r="WQG183" s="4"/>
      <c r="WQH183" s="4"/>
      <c r="WQI183" s="4"/>
      <c r="WQJ183" s="4"/>
      <c r="WQK183" s="4"/>
      <c r="WQL183" s="4"/>
      <c r="WQM183" s="4"/>
      <c r="WQN183" s="4"/>
      <c r="WQO183" s="4"/>
      <c r="WQP183" s="4"/>
      <c r="WQQ183" s="4"/>
      <c r="WQR183" s="4"/>
      <c r="WQS183" s="4"/>
      <c r="WQT183" s="4"/>
      <c r="WQU183" s="4"/>
      <c r="WQV183" s="4"/>
      <c r="WQW183" s="4"/>
      <c r="WQX183" s="4"/>
      <c r="WQY183" s="4"/>
      <c r="WQZ183" s="4"/>
      <c r="WRA183" s="4"/>
      <c r="WRB183" s="4"/>
      <c r="WRC183" s="4"/>
      <c r="WRD183" s="4"/>
      <c r="WRE183" s="4"/>
      <c r="WRF183" s="4"/>
      <c r="WRG183" s="4"/>
      <c r="WRH183" s="4"/>
      <c r="WRI183" s="4"/>
      <c r="WRJ183" s="4"/>
      <c r="WRK183" s="4"/>
      <c r="WRL183" s="4"/>
      <c r="WRM183" s="4"/>
      <c r="WRN183" s="4"/>
      <c r="WRO183" s="4"/>
      <c r="WRP183" s="4"/>
      <c r="WRQ183" s="4"/>
      <c r="WRR183" s="4"/>
      <c r="WRS183" s="4"/>
      <c r="WRT183" s="4"/>
      <c r="WRU183" s="4"/>
      <c r="WRV183" s="4"/>
      <c r="WRW183" s="4"/>
      <c r="WRX183" s="4"/>
      <c r="WRY183" s="4"/>
      <c r="WRZ183" s="4"/>
      <c r="WSA183" s="4"/>
      <c r="WSB183" s="4"/>
      <c r="WSC183" s="4"/>
      <c r="WSD183" s="4"/>
      <c r="WSE183" s="4"/>
      <c r="WSF183" s="4"/>
      <c r="WSG183" s="4"/>
      <c r="WSH183" s="4"/>
      <c r="WSI183" s="4"/>
      <c r="WSJ183" s="4"/>
      <c r="WSK183" s="4"/>
      <c r="WSL183" s="4"/>
      <c r="WSM183" s="4"/>
      <c r="WSN183" s="4"/>
      <c r="WSO183" s="4"/>
      <c r="WSP183" s="4"/>
      <c r="WSQ183" s="4"/>
      <c r="WSR183" s="4"/>
      <c r="WSS183" s="4"/>
      <c r="WST183" s="4"/>
      <c r="WSU183" s="4"/>
      <c r="WSV183" s="4"/>
      <c r="WSW183" s="4"/>
      <c r="WSX183" s="4"/>
      <c r="WSY183" s="4"/>
      <c r="WSZ183" s="4"/>
      <c r="WTA183" s="4"/>
      <c r="WTB183" s="4"/>
      <c r="WTC183" s="4"/>
      <c r="WTD183" s="4"/>
      <c r="WTE183" s="4"/>
      <c r="WTF183" s="4"/>
      <c r="WTG183" s="4"/>
      <c r="WTH183" s="4"/>
      <c r="WTI183" s="4"/>
      <c r="WTJ183" s="4"/>
      <c r="WTK183" s="4"/>
      <c r="WTL183" s="4"/>
      <c r="WTM183" s="4"/>
      <c r="WTN183" s="4"/>
      <c r="WTO183" s="4"/>
      <c r="WTP183" s="4"/>
      <c r="WTQ183" s="4"/>
      <c r="WTR183" s="4"/>
      <c r="WTS183" s="4"/>
      <c r="WTT183" s="4"/>
      <c r="WTU183" s="4"/>
      <c r="WTV183" s="4"/>
      <c r="WTW183" s="4"/>
      <c r="WTX183" s="4"/>
      <c r="WTY183" s="4"/>
      <c r="WTZ183" s="4"/>
      <c r="WUA183" s="4"/>
      <c r="WUB183" s="4"/>
      <c r="WUC183" s="4"/>
      <c r="WUD183" s="4"/>
      <c r="WUE183" s="4"/>
      <c r="WUF183" s="4"/>
      <c r="WUG183" s="4"/>
      <c r="WUH183" s="4"/>
      <c r="WUI183" s="4"/>
      <c r="WUJ183" s="4"/>
      <c r="WUK183" s="4"/>
      <c r="WUL183" s="4"/>
      <c r="WUM183" s="4"/>
      <c r="WUN183" s="4"/>
      <c r="WUO183" s="4"/>
      <c r="WUP183" s="4"/>
      <c r="WUQ183" s="4"/>
      <c r="WUR183" s="4"/>
      <c r="WUS183" s="4"/>
      <c r="WUT183" s="4"/>
      <c r="WUU183" s="4"/>
      <c r="WUV183" s="4"/>
      <c r="WUW183" s="4"/>
      <c r="WUX183" s="4"/>
      <c r="WUY183" s="4"/>
      <c r="WUZ183" s="4"/>
      <c r="WVA183" s="4"/>
      <c r="WVB183" s="4"/>
      <c r="WVC183" s="4"/>
      <c r="WVD183" s="4"/>
      <c r="WVE183" s="4"/>
      <c r="WVF183" s="4"/>
      <c r="WVG183" s="4"/>
      <c r="WVH183" s="4"/>
      <c r="WVI183" s="4"/>
      <c r="WVJ183" s="4"/>
      <c r="WVK183" s="4"/>
      <c r="WVL183" s="4"/>
      <c r="WVM183" s="4"/>
      <c r="WVN183" s="4"/>
      <c r="WVO183" s="4"/>
      <c r="WVP183" s="4"/>
      <c r="WVQ183" s="4"/>
      <c r="WVR183" s="4"/>
      <c r="WVS183" s="4"/>
      <c r="WVT183" s="4"/>
      <c r="WVU183" s="4"/>
      <c r="WVV183" s="4"/>
      <c r="WVW183" s="4"/>
      <c r="WVX183" s="4"/>
      <c r="WVY183" s="4"/>
      <c r="WVZ183" s="4"/>
      <c r="WWA183" s="4"/>
      <c r="WWB183" s="4"/>
      <c r="WWC183" s="4"/>
      <c r="WWD183" s="4"/>
      <c r="WWE183" s="4"/>
      <c r="WWF183" s="4"/>
      <c r="WWG183" s="4"/>
      <c r="WWH183" s="4"/>
      <c r="WWI183" s="4"/>
      <c r="WWJ183" s="4"/>
      <c r="WWK183" s="4"/>
      <c r="WWL183" s="4"/>
      <c r="WWM183" s="4"/>
      <c r="WWN183" s="4"/>
      <c r="WWO183" s="4"/>
      <c r="WWP183" s="4"/>
      <c r="WWQ183" s="4"/>
      <c r="WWR183" s="4"/>
      <c r="WWS183" s="4"/>
      <c r="WWT183" s="4"/>
      <c r="WWU183" s="4"/>
      <c r="WWV183" s="4"/>
      <c r="WWW183" s="4"/>
      <c r="WWX183" s="4"/>
      <c r="WWY183" s="4"/>
      <c r="WWZ183" s="4"/>
      <c r="WXA183" s="4"/>
      <c r="WXB183" s="4"/>
      <c r="WXC183" s="4"/>
      <c r="WXD183" s="4"/>
      <c r="WXE183" s="4"/>
      <c r="WXF183" s="4"/>
      <c r="WXG183" s="4"/>
      <c r="WXH183" s="4"/>
      <c r="WXI183" s="4"/>
      <c r="WXJ183" s="4"/>
      <c r="WXK183" s="4"/>
      <c r="WXL183" s="4"/>
      <c r="WXM183" s="4"/>
      <c r="WXN183" s="4"/>
      <c r="WXO183" s="4"/>
      <c r="WXP183" s="4"/>
      <c r="WXQ183" s="4"/>
      <c r="WXR183" s="4"/>
      <c r="WXS183" s="4"/>
      <c r="WXT183" s="4"/>
      <c r="WXU183" s="4"/>
      <c r="WXV183" s="4"/>
      <c r="WXW183" s="4"/>
      <c r="WXX183" s="4"/>
      <c r="WXY183" s="4"/>
      <c r="WXZ183" s="4"/>
      <c r="WYA183" s="4"/>
      <c r="WYB183" s="4"/>
      <c r="WYC183" s="4"/>
      <c r="WYD183" s="4"/>
      <c r="WYE183" s="4"/>
      <c r="WYF183" s="4"/>
      <c r="WYG183" s="4"/>
      <c r="WYH183" s="4"/>
      <c r="WYI183" s="4"/>
      <c r="WYJ183" s="4"/>
      <c r="WYK183" s="4"/>
      <c r="WYL183" s="4"/>
      <c r="WYM183" s="4"/>
      <c r="WYN183" s="4"/>
      <c r="WYO183" s="4"/>
      <c r="WYP183" s="4"/>
      <c r="WYQ183" s="4"/>
      <c r="WYR183" s="4"/>
      <c r="WYS183" s="4"/>
      <c r="WYT183" s="4"/>
      <c r="WYU183" s="4"/>
      <c r="WYV183" s="4"/>
      <c r="WYW183" s="4"/>
      <c r="WYX183" s="4"/>
      <c r="WYY183" s="4"/>
      <c r="WYZ183" s="4"/>
      <c r="WZA183" s="4"/>
      <c r="WZB183" s="4"/>
      <c r="WZC183" s="4"/>
      <c r="WZD183" s="4"/>
      <c r="WZE183" s="4"/>
      <c r="WZF183" s="4"/>
      <c r="WZG183" s="4"/>
      <c r="WZH183" s="4"/>
      <c r="WZI183" s="4"/>
      <c r="WZJ183" s="4"/>
      <c r="WZK183" s="4"/>
      <c r="WZL183" s="4"/>
      <c r="WZM183" s="4"/>
      <c r="WZN183" s="4"/>
      <c r="WZO183" s="4"/>
      <c r="WZP183" s="4"/>
      <c r="WZQ183" s="4"/>
      <c r="WZR183" s="4"/>
      <c r="WZS183" s="4"/>
      <c r="WZT183" s="4"/>
      <c r="WZU183" s="4"/>
      <c r="WZV183" s="4"/>
      <c r="WZW183" s="4"/>
      <c r="WZX183" s="4"/>
      <c r="WZY183" s="4"/>
      <c r="WZZ183" s="4"/>
      <c r="XAA183" s="4"/>
      <c r="XAB183" s="4"/>
      <c r="XAC183" s="4"/>
      <c r="XAD183" s="4"/>
      <c r="XAE183" s="4"/>
      <c r="XAF183" s="4"/>
      <c r="XAG183" s="4"/>
      <c r="XAH183" s="4"/>
      <c r="XAI183" s="4"/>
      <c r="XAJ183" s="4"/>
      <c r="XAK183" s="4"/>
      <c r="XAL183" s="4"/>
      <c r="XAM183" s="4"/>
      <c r="XAN183" s="4"/>
      <c r="XAO183" s="4"/>
      <c r="XAP183" s="4"/>
      <c r="XAQ183" s="4"/>
      <c r="XAR183" s="4"/>
      <c r="XAS183" s="4"/>
      <c r="XAT183" s="4"/>
      <c r="XAU183" s="4"/>
      <c r="XAV183" s="4"/>
      <c r="XAW183" s="4"/>
      <c r="XAX183" s="4"/>
      <c r="XAY183" s="4"/>
      <c r="XAZ183" s="4"/>
      <c r="XBA183" s="4"/>
      <c r="XBB183" s="4"/>
      <c r="XBC183" s="4"/>
      <c r="XBD183" s="4"/>
      <c r="XBE183" s="4"/>
      <c r="XBF183" s="4"/>
      <c r="XBG183" s="4"/>
      <c r="XBH183" s="4"/>
      <c r="XBI183" s="4"/>
      <c r="XBJ183" s="4"/>
      <c r="XBK183" s="4"/>
      <c r="XBL183" s="4"/>
      <c r="XBM183" s="4"/>
      <c r="XBN183" s="4"/>
      <c r="XBO183" s="4"/>
      <c r="XBP183" s="4"/>
      <c r="XBQ183" s="4"/>
      <c r="XBR183" s="4"/>
      <c r="XBS183" s="4"/>
      <c r="XBT183" s="4"/>
      <c r="XBU183" s="4"/>
      <c r="XBV183" s="4"/>
      <c r="XBW183" s="4"/>
      <c r="XBX183" s="4"/>
      <c r="XBY183" s="4"/>
      <c r="XBZ183" s="4"/>
      <c r="XCA183" s="4"/>
      <c r="XCB183" s="4"/>
      <c r="XCC183" s="4"/>
      <c r="XCD183" s="4"/>
      <c r="XCE183" s="4"/>
      <c r="XCF183" s="4"/>
      <c r="XCG183" s="4"/>
      <c r="XCH183" s="4"/>
      <c r="XCI183" s="4"/>
      <c r="XCJ183" s="4"/>
      <c r="XCK183" s="4"/>
      <c r="XCL183" s="4"/>
      <c r="XCM183" s="4"/>
      <c r="XCN183" s="4"/>
      <c r="XCO183" s="4"/>
      <c r="XCP183" s="4"/>
      <c r="XCQ183" s="4"/>
      <c r="XCR183" s="4"/>
      <c r="XCS183" s="4"/>
      <c r="XCT183" s="4"/>
      <c r="XCU183" s="4"/>
      <c r="XCV183" s="4"/>
      <c r="XCW183" s="4"/>
      <c r="XCX183" s="4"/>
      <c r="XCY183" s="4"/>
      <c r="XCZ183" s="4"/>
      <c r="XDA183" s="4"/>
      <c r="XDB183" s="4"/>
      <c r="XDC183" s="4"/>
      <c r="XDD183" s="4"/>
      <c r="XDE183" s="4"/>
      <c r="XDF183" s="4"/>
      <c r="XDG183" s="4"/>
      <c r="XDH183" s="4"/>
      <c r="XDI183" s="4"/>
      <c r="XDJ183" s="4"/>
      <c r="XDK183" s="4"/>
      <c r="XDL183" s="4"/>
      <c r="XDM183" s="4"/>
      <c r="XDN183" s="4"/>
      <c r="XDO183" s="4"/>
      <c r="XDP183" s="4"/>
      <c r="XDQ183" s="4"/>
      <c r="XDR183" s="4"/>
      <c r="XDS183" s="4"/>
      <c r="XDT183" s="4"/>
      <c r="XDU183" s="4"/>
      <c r="XDV183" s="4"/>
      <c r="XDW183" s="4"/>
      <c r="XDX183" s="4"/>
      <c r="XDY183" s="4"/>
      <c r="XDZ183" s="4"/>
      <c r="XEA183" s="4"/>
      <c r="XEB183" s="4"/>
      <c r="XEC183" s="4"/>
      <c r="XED183" s="4"/>
      <c r="XEE183" s="4"/>
      <c r="XEF183" s="4"/>
      <c r="XEG183" s="4"/>
      <c r="XEH183" s="4"/>
      <c r="XEI183" s="4"/>
      <c r="XEJ183" s="4"/>
      <c r="XEK183" s="4"/>
      <c r="XEL183" s="4"/>
      <c r="XEM183" s="4"/>
      <c r="XEN183" s="4"/>
      <c r="XEO183" s="4"/>
      <c r="XEP183" s="4"/>
      <c r="XEQ183" s="4"/>
      <c r="XER183" s="4"/>
      <c r="XES183" s="4"/>
      <c r="XET183" s="4"/>
      <c r="XEU183" s="4"/>
      <c r="XEV183" s="4"/>
      <c r="XEW183" s="8"/>
      <c r="XEX183" s="8"/>
      <c r="XEY183" s="8"/>
      <c r="XEZ183" s="8"/>
      <c r="XFA183" s="8"/>
    </row>
    <row r="184" s="3" customFormat="1" customHeight="1" spans="1:16381">
      <c r="A184" s="14"/>
      <c r="B184" s="15" t="s">
        <v>762</v>
      </c>
      <c r="C184" s="15"/>
      <c r="D184" s="32" t="s">
        <v>772</v>
      </c>
      <c r="E184" s="33">
        <v>10</v>
      </c>
      <c r="F184" s="15" t="s">
        <v>100</v>
      </c>
      <c r="G184" s="15"/>
      <c r="H184" s="15" t="s">
        <v>773</v>
      </c>
      <c r="I184" s="32" t="s">
        <v>774</v>
      </c>
      <c r="J184" s="32" t="s">
        <v>775</v>
      </c>
      <c r="K184" s="32" t="s">
        <v>776</v>
      </c>
      <c r="L184" s="15" t="s">
        <v>777</v>
      </c>
      <c r="M184" s="22" t="s">
        <v>771</v>
      </c>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c r="ABV184" s="4"/>
      <c r="ABW184" s="4"/>
      <c r="ABX184" s="4"/>
      <c r="ABY184" s="4"/>
      <c r="ABZ184" s="4"/>
      <c r="ACA184" s="4"/>
      <c r="ACB184" s="4"/>
      <c r="ACC184" s="4"/>
      <c r="ACD184" s="4"/>
      <c r="ACE184" s="4"/>
      <c r="ACF184" s="4"/>
      <c r="ACG184" s="4"/>
      <c r="ACH184" s="4"/>
      <c r="ACI184" s="4"/>
      <c r="ACJ184" s="4"/>
      <c r="ACK184" s="4"/>
      <c r="ACL184" s="4"/>
      <c r="ACM184" s="4"/>
      <c r="ACN184" s="4"/>
      <c r="ACO184" s="4"/>
      <c r="ACP184" s="4"/>
      <c r="ACQ184" s="4"/>
      <c r="ACR184" s="4"/>
      <c r="ACS184" s="4"/>
      <c r="ACT184" s="4"/>
      <c r="ACU184" s="4"/>
      <c r="ACV184" s="4"/>
      <c r="ACW184" s="4"/>
      <c r="ACX184" s="4"/>
      <c r="ACY184" s="4"/>
      <c r="ACZ184" s="4"/>
      <c r="ADA184" s="4"/>
      <c r="ADB184" s="4"/>
      <c r="ADC184" s="4"/>
      <c r="ADD184" s="4"/>
      <c r="ADE184" s="4"/>
      <c r="ADF184" s="4"/>
      <c r="ADG184" s="4"/>
      <c r="ADH184" s="4"/>
      <c r="ADI184" s="4"/>
      <c r="ADJ184" s="4"/>
      <c r="ADK184" s="4"/>
      <c r="ADL184" s="4"/>
      <c r="ADM184" s="4"/>
      <c r="ADN184" s="4"/>
      <c r="ADO184" s="4"/>
      <c r="ADP184" s="4"/>
      <c r="ADQ184" s="4"/>
      <c r="ADR184" s="4"/>
      <c r="ADS184" s="4"/>
      <c r="ADT184" s="4"/>
      <c r="ADU184" s="4"/>
      <c r="ADV184" s="4"/>
      <c r="ADW184" s="4"/>
      <c r="ADX184" s="4"/>
      <c r="ADY184" s="4"/>
      <c r="ADZ184" s="4"/>
      <c r="AEA184" s="4"/>
      <c r="AEB184" s="4"/>
      <c r="AEC184" s="4"/>
      <c r="AED184" s="4"/>
      <c r="AEE184" s="4"/>
      <c r="AEF184" s="4"/>
      <c r="AEG184" s="4"/>
      <c r="AEH184" s="4"/>
      <c r="AEI184" s="4"/>
      <c r="AEJ184" s="4"/>
      <c r="AEK184" s="4"/>
      <c r="AEL184" s="4"/>
      <c r="AEM184" s="4"/>
      <c r="AEN184" s="4"/>
      <c r="AEO184" s="4"/>
      <c r="AEP184" s="4"/>
      <c r="AEQ184" s="4"/>
      <c r="AER184" s="4"/>
      <c r="AES184" s="4"/>
      <c r="AET184" s="4"/>
      <c r="AEU184" s="4"/>
      <c r="AEV184" s="4"/>
      <c r="AEW184" s="4"/>
      <c r="AEX184" s="4"/>
      <c r="AEY184" s="4"/>
      <c r="AEZ184" s="4"/>
      <c r="AFA184" s="4"/>
      <c r="AFB184" s="4"/>
      <c r="AFC184" s="4"/>
      <c r="AFD184" s="4"/>
      <c r="AFE184" s="4"/>
      <c r="AFF184" s="4"/>
      <c r="AFG184" s="4"/>
      <c r="AFH184" s="4"/>
      <c r="AFI184" s="4"/>
      <c r="AFJ184" s="4"/>
      <c r="AFK184" s="4"/>
      <c r="AFL184" s="4"/>
      <c r="AFM184" s="4"/>
      <c r="AFN184" s="4"/>
      <c r="AFO184" s="4"/>
      <c r="AFP184" s="4"/>
      <c r="AFQ184" s="4"/>
      <c r="AFR184" s="4"/>
      <c r="AFS184" s="4"/>
      <c r="AFT184" s="4"/>
      <c r="AFU184" s="4"/>
      <c r="AFV184" s="4"/>
      <c r="AFW184" s="4"/>
      <c r="AFX184" s="4"/>
      <c r="AFY184" s="4"/>
      <c r="AFZ184" s="4"/>
      <c r="AGA184" s="4"/>
      <c r="AGB184" s="4"/>
      <c r="AGC184" s="4"/>
      <c r="AGD184" s="4"/>
      <c r="AGE184" s="4"/>
      <c r="AGF184" s="4"/>
      <c r="AGG184" s="4"/>
      <c r="AGH184" s="4"/>
      <c r="AGI184" s="4"/>
      <c r="AGJ184" s="4"/>
      <c r="AGK184" s="4"/>
      <c r="AGL184" s="4"/>
      <c r="AGM184" s="4"/>
      <c r="AGN184" s="4"/>
      <c r="AGO184" s="4"/>
      <c r="AGP184" s="4"/>
      <c r="AGQ184" s="4"/>
      <c r="AGR184" s="4"/>
      <c r="AGS184" s="4"/>
      <c r="AGT184" s="4"/>
      <c r="AGU184" s="4"/>
      <c r="AGV184" s="4"/>
      <c r="AGW184" s="4"/>
      <c r="AGX184" s="4"/>
      <c r="AGY184" s="4"/>
      <c r="AGZ184" s="4"/>
      <c r="AHA184" s="4"/>
      <c r="AHB184" s="4"/>
      <c r="AHC184" s="4"/>
      <c r="AHD184" s="4"/>
      <c r="AHE184" s="4"/>
      <c r="AHF184" s="4"/>
      <c r="AHG184" s="4"/>
      <c r="AHH184" s="4"/>
      <c r="AHI184" s="4"/>
      <c r="AHJ184" s="4"/>
      <c r="AHK184" s="4"/>
      <c r="AHL184" s="4"/>
      <c r="AHM184" s="4"/>
      <c r="AHN184" s="4"/>
      <c r="AHO184" s="4"/>
      <c r="AHP184" s="4"/>
      <c r="AHQ184" s="4"/>
      <c r="AHR184" s="4"/>
      <c r="AHS184" s="4"/>
      <c r="AHT184" s="4"/>
      <c r="AHU184" s="4"/>
      <c r="AHV184" s="4"/>
      <c r="AHW184" s="4"/>
      <c r="AHX184" s="4"/>
      <c r="AHY184" s="4"/>
      <c r="AHZ184" s="4"/>
      <c r="AIA184" s="4"/>
      <c r="AIB184" s="4"/>
      <c r="AIC184" s="4"/>
      <c r="AID184" s="4"/>
      <c r="AIE184" s="4"/>
      <c r="AIF184" s="4"/>
      <c r="AIG184" s="4"/>
      <c r="AIH184" s="4"/>
      <c r="AII184" s="4"/>
      <c r="AIJ184" s="4"/>
      <c r="AIK184" s="4"/>
      <c r="AIL184" s="4"/>
      <c r="AIM184" s="4"/>
      <c r="AIN184" s="4"/>
      <c r="AIO184" s="4"/>
      <c r="AIP184" s="4"/>
      <c r="AIQ184" s="4"/>
      <c r="AIR184" s="4"/>
      <c r="AIS184" s="4"/>
      <c r="AIT184" s="4"/>
      <c r="AIU184" s="4"/>
      <c r="AIV184" s="4"/>
      <c r="AIW184" s="4"/>
      <c r="AIX184" s="4"/>
      <c r="AIY184" s="4"/>
      <c r="AIZ184" s="4"/>
      <c r="AJA184" s="4"/>
      <c r="AJB184" s="4"/>
      <c r="AJC184" s="4"/>
      <c r="AJD184" s="4"/>
      <c r="AJE184" s="4"/>
      <c r="AJF184" s="4"/>
      <c r="AJG184" s="4"/>
      <c r="AJH184" s="4"/>
      <c r="AJI184" s="4"/>
      <c r="AJJ184" s="4"/>
      <c r="AJK184" s="4"/>
      <c r="AJL184" s="4"/>
      <c r="AJM184" s="4"/>
      <c r="AJN184" s="4"/>
      <c r="AJO184" s="4"/>
      <c r="AJP184" s="4"/>
      <c r="AJQ184" s="4"/>
      <c r="AJR184" s="4"/>
      <c r="AJS184" s="4"/>
      <c r="AJT184" s="4"/>
      <c r="AJU184" s="4"/>
      <c r="AJV184" s="4"/>
      <c r="AJW184" s="4"/>
      <c r="AJX184" s="4"/>
      <c r="AJY184" s="4"/>
      <c r="AJZ184" s="4"/>
      <c r="AKA184" s="4"/>
      <c r="AKB184" s="4"/>
      <c r="AKC184" s="4"/>
      <c r="AKD184" s="4"/>
      <c r="AKE184" s="4"/>
      <c r="AKF184" s="4"/>
      <c r="AKG184" s="4"/>
      <c r="AKH184" s="4"/>
      <c r="AKI184" s="4"/>
      <c r="AKJ184" s="4"/>
      <c r="AKK184" s="4"/>
      <c r="AKL184" s="4"/>
      <c r="AKM184" s="4"/>
      <c r="AKN184" s="4"/>
      <c r="AKO184" s="4"/>
      <c r="AKP184" s="4"/>
      <c r="AKQ184" s="4"/>
      <c r="AKR184" s="4"/>
      <c r="AKS184" s="4"/>
      <c r="AKT184" s="4"/>
      <c r="AKU184" s="4"/>
      <c r="AKV184" s="4"/>
      <c r="AKW184" s="4"/>
      <c r="AKX184" s="4"/>
      <c r="AKY184" s="4"/>
      <c r="AKZ184" s="4"/>
      <c r="ALA184" s="4"/>
      <c r="ALB184" s="4"/>
      <c r="ALC184" s="4"/>
      <c r="ALD184" s="4"/>
      <c r="ALE184" s="4"/>
      <c r="ALF184" s="4"/>
      <c r="ALG184" s="4"/>
      <c r="ALH184" s="4"/>
      <c r="ALI184" s="4"/>
      <c r="ALJ184" s="4"/>
      <c r="ALK184" s="4"/>
      <c r="ALL184" s="4"/>
      <c r="ALM184" s="4"/>
      <c r="ALN184" s="4"/>
      <c r="ALO184" s="4"/>
      <c r="ALP184" s="4"/>
      <c r="ALQ184" s="4"/>
      <c r="ALR184" s="4"/>
      <c r="ALS184" s="4"/>
      <c r="ALT184" s="4"/>
      <c r="ALU184" s="4"/>
      <c r="ALV184" s="4"/>
      <c r="ALW184" s="4"/>
      <c r="ALX184" s="4"/>
      <c r="ALY184" s="4"/>
      <c r="ALZ184" s="4"/>
      <c r="AMA184" s="4"/>
      <c r="AMB184" s="4"/>
      <c r="AMC184" s="4"/>
      <c r="AMD184" s="4"/>
      <c r="AME184" s="4"/>
      <c r="AMF184" s="4"/>
      <c r="AMG184" s="4"/>
      <c r="AMH184" s="4"/>
      <c r="AMI184" s="4"/>
      <c r="AMJ184" s="4"/>
      <c r="AMK184" s="4"/>
      <c r="AML184" s="4"/>
      <c r="AMM184" s="4"/>
      <c r="AMN184" s="4"/>
      <c r="AMO184" s="4"/>
      <c r="AMP184" s="4"/>
      <c r="AMQ184" s="4"/>
      <c r="AMR184" s="4"/>
      <c r="AMS184" s="4"/>
      <c r="AMT184" s="4"/>
      <c r="AMU184" s="4"/>
      <c r="AMV184" s="4"/>
      <c r="AMW184" s="4"/>
      <c r="AMX184" s="4"/>
      <c r="AMY184" s="4"/>
      <c r="AMZ184" s="4"/>
      <c r="ANA184" s="4"/>
      <c r="ANB184" s="4"/>
      <c r="ANC184" s="4"/>
      <c r="AND184" s="4"/>
      <c r="ANE184" s="4"/>
      <c r="ANF184" s="4"/>
      <c r="ANG184" s="4"/>
      <c r="ANH184" s="4"/>
      <c r="ANI184" s="4"/>
      <c r="ANJ184" s="4"/>
      <c r="ANK184" s="4"/>
      <c r="ANL184" s="4"/>
      <c r="ANM184" s="4"/>
      <c r="ANN184" s="4"/>
      <c r="ANO184" s="4"/>
      <c r="ANP184" s="4"/>
      <c r="ANQ184" s="4"/>
      <c r="ANR184" s="4"/>
      <c r="ANS184" s="4"/>
      <c r="ANT184" s="4"/>
      <c r="ANU184" s="4"/>
      <c r="ANV184" s="4"/>
      <c r="ANW184" s="4"/>
      <c r="ANX184" s="4"/>
      <c r="ANY184" s="4"/>
      <c r="ANZ184" s="4"/>
      <c r="AOA184" s="4"/>
      <c r="AOB184" s="4"/>
      <c r="AOC184" s="4"/>
      <c r="AOD184" s="4"/>
      <c r="AOE184" s="4"/>
      <c r="AOF184" s="4"/>
      <c r="AOG184" s="4"/>
      <c r="AOH184" s="4"/>
      <c r="AOI184" s="4"/>
      <c r="AOJ184" s="4"/>
      <c r="AOK184" s="4"/>
      <c r="AOL184" s="4"/>
      <c r="AOM184" s="4"/>
      <c r="AON184" s="4"/>
      <c r="AOO184" s="4"/>
      <c r="AOP184" s="4"/>
      <c r="AOQ184" s="4"/>
      <c r="AOR184" s="4"/>
      <c r="AOS184" s="4"/>
      <c r="AOT184" s="4"/>
      <c r="AOU184" s="4"/>
      <c r="AOV184" s="4"/>
      <c r="AOW184" s="4"/>
      <c r="AOX184" s="4"/>
      <c r="AOY184" s="4"/>
      <c r="AOZ184" s="4"/>
      <c r="APA184" s="4"/>
      <c r="APB184" s="4"/>
      <c r="APC184" s="4"/>
      <c r="APD184" s="4"/>
      <c r="APE184" s="4"/>
      <c r="APF184" s="4"/>
      <c r="APG184" s="4"/>
      <c r="APH184" s="4"/>
      <c r="API184" s="4"/>
      <c r="APJ184" s="4"/>
      <c r="APK184" s="4"/>
      <c r="APL184" s="4"/>
      <c r="APM184" s="4"/>
      <c r="APN184" s="4"/>
      <c r="APO184" s="4"/>
      <c r="APP184" s="4"/>
      <c r="APQ184" s="4"/>
      <c r="APR184" s="4"/>
      <c r="APS184" s="4"/>
      <c r="APT184" s="4"/>
      <c r="APU184" s="4"/>
      <c r="APV184" s="4"/>
      <c r="APW184" s="4"/>
      <c r="APX184" s="4"/>
      <c r="APY184" s="4"/>
      <c r="APZ184" s="4"/>
      <c r="AQA184" s="4"/>
      <c r="AQB184" s="4"/>
      <c r="AQC184" s="4"/>
      <c r="AQD184" s="4"/>
      <c r="AQE184" s="4"/>
      <c r="AQF184" s="4"/>
      <c r="AQG184" s="4"/>
      <c r="AQH184" s="4"/>
      <c r="AQI184" s="4"/>
      <c r="AQJ184" s="4"/>
      <c r="AQK184" s="4"/>
      <c r="AQL184" s="4"/>
      <c r="AQM184" s="4"/>
      <c r="AQN184" s="4"/>
      <c r="AQO184" s="4"/>
      <c r="AQP184" s="4"/>
      <c r="AQQ184" s="4"/>
      <c r="AQR184" s="4"/>
      <c r="AQS184" s="4"/>
      <c r="AQT184" s="4"/>
      <c r="AQU184" s="4"/>
      <c r="AQV184" s="4"/>
      <c r="AQW184" s="4"/>
      <c r="AQX184" s="4"/>
      <c r="AQY184" s="4"/>
      <c r="AQZ184" s="4"/>
      <c r="ARA184" s="4"/>
      <c r="ARB184" s="4"/>
      <c r="ARC184" s="4"/>
      <c r="ARD184" s="4"/>
      <c r="ARE184" s="4"/>
      <c r="ARF184" s="4"/>
      <c r="ARG184" s="4"/>
      <c r="ARH184" s="4"/>
      <c r="ARI184" s="4"/>
      <c r="ARJ184" s="4"/>
      <c r="ARK184" s="4"/>
      <c r="ARL184" s="4"/>
      <c r="ARM184" s="4"/>
      <c r="ARN184" s="4"/>
      <c r="ARO184" s="4"/>
      <c r="ARP184" s="4"/>
      <c r="ARQ184" s="4"/>
      <c r="ARR184" s="4"/>
      <c r="ARS184" s="4"/>
      <c r="ART184" s="4"/>
      <c r="ARU184" s="4"/>
      <c r="ARV184" s="4"/>
      <c r="ARW184" s="4"/>
      <c r="ARX184" s="4"/>
      <c r="ARY184" s="4"/>
      <c r="ARZ184" s="4"/>
      <c r="ASA184" s="4"/>
      <c r="ASB184" s="4"/>
      <c r="ASC184" s="4"/>
      <c r="ASD184" s="4"/>
      <c r="ASE184" s="4"/>
      <c r="ASF184" s="4"/>
      <c r="ASG184" s="4"/>
      <c r="ASH184" s="4"/>
      <c r="ASI184" s="4"/>
      <c r="ASJ184" s="4"/>
      <c r="ASK184" s="4"/>
      <c r="ASL184" s="4"/>
      <c r="ASM184" s="4"/>
      <c r="ASN184" s="4"/>
      <c r="ASO184" s="4"/>
      <c r="ASP184" s="4"/>
      <c r="ASQ184" s="4"/>
      <c r="ASR184" s="4"/>
      <c r="ASS184" s="4"/>
      <c r="AST184" s="4"/>
      <c r="ASU184" s="4"/>
      <c r="ASV184" s="4"/>
      <c r="ASW184" s="4"/>
      <c r="ASX184" s="4"/>
      <c r="ASY184" s="4"/>
      <c r="ASZ184" s="4"/>
      <c r="ATA184" s="4"/>
      <c r="ATB184" s="4"/>
      <c r="ATC184" s="4"/>
      <c r="ATD184" s="4"/>
      <c r="ATE184" s="4"/>
      <c r="ATF184" s="4"/>
      <c r="ATG184" s="4"/>
      <c r="ATH184" s="4"/>
      <c r="ATI184" s="4"/>
      <c r="ATJ184" s="4"/>
      <c r="ATK184" s="4"/>
      <c r="ATL184" s="4"/>
      <c r="ATM184" s="4"/>
      <c r="ATN184" s="4"/>
      <c r="ATO184" s="4"/>
      <c r="ATP184" s="4"/>
      <c r="ATQ184" s="4"/>
      <c r="ATR184" s="4"/>
      <c r="ATS184" s="4"/>
      <c r="ATT184" s="4"/>
      <c r="ATU184" s="4"/>
      <c r="ATV184" s="4"/>
      <c r="ATW184" s="4"/>
      <c r="ATX184" s="4"/>
      <c r="ATY184" s="4"/>
      <c r="ATZ184" s="4"/>
      <c r="AUA184" s="4"/>
      <c r="AUB184" s="4"/>
      <c r="AUC184" s="4"/>
      <c r="AUD184" s="4"/>
      <c r="AUE184" s="4"/>
      <c r="AUF184" s="4"/>
      <c r="AUG184" s="4"/>
      <c r="AUH184" s="4"/>
      <c r="AUI184" s="4"/>
      <c r="AUJ184" s="4"/>
      <c r="AUK184" s="4"/>
      <c r="AUL184" s="4"/>
      <c r="AUM184" s="4"/>
      <c r="AUN184" s="4"/>
      <c r="AUO184" s="4"/>
      <c r="AUP184" s="4"/>
      <c r="AUQ184" s="4"/>
      <c r="AUR184" s="4"/>
      <c r="AUS184" s="4"/>
      <c r="AUT184" s="4"/>
      <c r="AUU184" s="4"/>
      <c r="AUV184" s="4"/>
      <c r="AUW184" s="4"/>
      <c r="AUX184" s="4"/>
      <c r="AUY184" s="4"/>
      <c r="AUZ184" s="4"/>
      <c r="AVA184" s="4"/>
      <c r="AVB184" s="4"/>
      <c r="AVC184" s="4"/>
      <c r="AVD184" s="4"/>
      <c r="AVE184" s="4"/>
      <c r="AVF184" s="4"/>
      <c r="AVG184" s="4"/>
      <c r="AVH184" s="4"/>
      <c r="AVI184" s="4"/>
      <c r="AVJ184" s="4"/>
      <c r="AVK184" s="4"/>
      <c r="AVL184" s="4"/>
      <c r="AVM184" s="4"/>
      <c r="AVN184" s="4"/>
      <c r="AVO184" s="4"/>
      <c r="AVP184" s="4"/>
      <c r="AVQ184" s="4"/>
      <c r="AVR184" s="4"/>
      <c r="AVS184" s="4"/>
      <c r="AVT184" s="4"/>
      <c r="AVU184" s="4"/>
      <c r="AVV184" s="4"/>
      <c r="AVW184" s="4"/>
      <c r="AVX184" s="4"/>
      <c r="AVY184" s="4"/>
      <c r="AVZ184" s="4"/>
      <c r="AWA184" s="4"/>
      <c r="AWB184" s="4"/>
      <c r="AWC184" s="4"/>
      <c r="AWD184" s="4"/>
      <c r="AWE184" s="4"/>
      <c r="AWF184" s="4"/>
      <c r="AWG184" s="4"/>
      <c r="AWH184" s="4"/>
      <c r="AWI184" s="4"/>
      <c r="AWJ184" s="4"/>
      <c r="AWK184" s="4"/>
      <c r="AWL184" s="4"/>
      <c r="AWM184" s="4"/>
      <c r="AWN184" s="4"/>
      <c r="AWO184" s="4"/>
      <c r="AWP184" s="4"/>
      <c r="AWQ184" s="4"/>
      <c r="AWR184" s="4"/>
      <c r="AWS184" s="4"/>
      <c r="AWT184" s="4"/>
      <c r="AWU184" s="4"/>
      <c r="AWV184" s="4"/>
      <c r="AWW184" s="4"/>
      <c r="AWX184" s="4"/>
      <c r="AWY184" s="4"/>
      <c r="AWZ184" s="4"/>
      <c r="AXA184" s="4"/>
      <c r="AXB184" s="4"/>
      <c r="AXC184" s="4"/>
      <c r="AXD184" s="4"/>
      <c r="AXE184" s="4"/>
      <c r="AXF184" s="4"/>
      <c r="AXG184" s="4"/>
      <c r="AXH184" s="4"/>
      <c r="AXI184" s="4"/>
      <c r="AXJ184" s="4"/>
      <c r="AXK184" s="4"/>
      <c r="AXL184" s="4"/>
      <c r="AXM184" s="4"/>
      <c r="AXN184" s="4"/>
      <c r="AXO184" s="4"/>
      <c r="AXP184" s="4"/>
      <c r="AXQ184" s="4"/>
      <c r="AXR184" s="4"/>
      <c r="AXS184" s="4"/>
      <c r="AXT184" s="4"/>
      <c r="AXU184" s="4"/>
      <c r="AXV184" s="4"/>
      <c r="AXW184" s="4"/>
      <c r="AXX184" s="4"/>
      <c r="AXY184" s="4"/>
      <c r="AXZ184" s="4"/>
      <c r="AYA184" s="4"/>
      <c r="AYB184" s="4"/>
      <c r="AYC184" s="4"/>
      <c r="AYD184" s="4"/>
      <c r="AYE184" s="4"/>
      <c r="AYF184" s="4"/>
      <c r="AYG184" s="4"/>
      <c r="AYH184" s="4"/>
      <c r="AYI184" s="4"/>
      <c r="AYJ184" s="4"/>
      <c r="AYK184" s="4"/>
      <c r="AYL184" s="4"/>
      <c r="AYM184" s="4"/>
      <c r="AYN184" s="4"/>
      <c r="AYO184" s="4"/>
      <c r="AYP184" s="4"/>
      <c r="AYQ184" s="4"/>
      <c r="AYR184" s="4"/>
      <c r="AYS184" s="4"/>
      <c r="AYT184" s="4"/>
      <c r="AYU184" s="4"/>
      <c r="AYV184" s="4"/>
      <c r="AYW184" s="4"/>
      <c r="AYX184" s="4"/>
      <c r="AYY184" s="4"/>
      <c r="AYZ184" s="4"/>
      <c r="AZA184" s="4"/>
      <c r="AZB184" s="4"/>
      <c r="AZC184" s="4"/>
      <c r="AZD184" s="4"/>
      <c r="AZE184" s="4"/>
      <c r="AZF184" s="4"/>
      <c r="AZG184" s="4"/>
      <c r="AZH184" s="4"/>
      <c r="AZI184" s="4"/>
      <c r="AZJ184" s="4"/>
      <c r="AZK184" s="4"/>
      <c r="AZL184" s="4"/>
      <c r="AZM184" s="4"/>
      <c r="AZN184" s="4"/>
      <c r="AZO184" s="4"/>
      <c r="AZP184" s="4"/>
      <c r="AZQ184" s="4"/>
      <c r="AZR184" s="4"/>
      <c r="AZS184" s="4"/>
      <c r="AZT184" s="4"/>
      <c r="AZU184" s="4"/>
      <c r="AZV184" s="4"/>
      <c r="AZW184" s="4"/>
      <c r="AZX184" s="4"/>
      <c r="AZY184" s="4"/>
      <c r="AZZ184" s="4"/>
      <c r="BAA184" s="4"/>
      <c r="BAB184" s="4"/>
      <c r="BAC184" s="4"/>
      <c r="BAD184" s="4"/>
      <c r="BAE184" s="4"/>
      <c r="BAF184" s="4"/>
      <c r="BAG184" s="4"/>
      <c r="BAH184" s="4"/>
      <c r="BAI184" s="4"/>
      <c r="BAJ184" s="4"/>
      <c r="BAK184" s="4"/>
      <c r="BAL184" s="4"/>
      <c r="BAM184" s="4"/>
      <c r="BAN184" s="4"/>
      <c r="BAO184" s="4"/>
      <c r="BAP184" s="4"/>
      <c r="BAQ184" s="4"/>
      <c r="BAR184" s="4"/>
      <c r="BAS184" s="4"/>
      <c r="BAT184" s="4"/>
      <c r="BAU184" s="4"/>
      <c r="BAV184" s="4"/>
      <c r="BAW184" s="4"/>
      <c r="BAX184" s="4"/>
      <c r="BAY184" s="4"/>
      <c r="BAZ184" s="4"/>
      <c r="BBA184" s="4"/>
      <c r="BBB184" s="4"/>
      <c r="BBC184" s="4"/>
      <c r="BBD184" s="4"/>
      <c r="BBE184" s="4"/>
      <c r="BBF184" s="4"/>
      <c r="BBG184" s="4"/>
      <c r="BBH184" s="4"/>
      <c r="BBI184" s="4"/>
      <c r="BBJ184" s="4"/>
      <c r="BBK184" s="4"/>
      <c r="BBL184" s="4"/>
      <c r="BBM184" s="4"/>
      <c r="BBN184" s="4"/>
      <c r="BBO184" s="4"/>
      <c r="BBP184" s="4"/>
      <c r="BBQ184" s="4"/>
      <c r="BBR184" s="4"/>
      <c r="BBS184" s="4"/>
      <c r="BBT184" s="4"/>
      <c r="BBU184" s="4"/>
      <c r="BBV184" s="4"/>
      <c r="BBW184" s="4"/>
      <c r="BBX184" s="4"/>
      <c r="BBY184" s="4"/>
      <c r="BBZ184" s="4"/>
      <c r="BCA184" s="4"/>
      <c r="BCB184" s="4"/>
      <c r="BCC184" s="4"/>
      <c r="BCD184" s="4"/>
      <c r="BCE184" s="4"/>
      <c r="BCF184" s="4"/>
      <c r="BCG184" s="4"/>
      <c r="BCH184" s="4"/>
      <c r="BCI184" s="4"/>
      <c r="BCJ184" s="4"/>
      <c r="BCK184" s="4"/>
      <c r="BCL184" s="4"/>
      <c r="BCM184" s="4"/>
      <c r="BCN184" s="4"/>
      <c r="BCO184" s="4"/>
      <c r="BCP184" s="4"/>
      <c r="BCQ184" s="4"/>
      <c r="BCR184" s="4"/>
      <c r="BCS184" s="4"/>
      <c r="BCT184" s="4"/>
      <c r="BCU184" s="4"/>
      <c r="BCV184" s="4"/>
      <c r="BCW184" s="4"/>
      <c r="BCX184" s="4"/>
      <c r="BCY184" s="4"/>
      <c r="BCZ184" s="4"/>
      <c r="BDA184" s="4"/>
      <c r="BDB184" s="4"/>
      <c r="BDC184" s="4"/>
      <c r="BDD184" s="4"/>
      <c r="BDE184" s="4"/>
      <c r="BDF184" s="4"/>
      <c r="BDG184" s="4"/>
      <c r="BDH184" s="4"/>
      <c r="BDI184" s="4"/>
      <c r="BDJ184" s="4"/>
      <c r="BDK184" s="4"/>
      <c r="BDL184" s="4"/>
      <c r="BDM184" s="4"/>
      <c r="BDN184" s="4"/>
      <c r="BDO184" s="4"/>
      <c r="BDP184" s="4"/>
      <c r="BDQ184" s="4"/>
      <c r="BDR184" s="4"/>
      <c r="BDS184" s="4"/>
      <c r="BDT184" s="4"/>
      <c r="BDU184" s="4"/>
      <c r="BDV184" s="4"/>
      <c r="BDW184" s="4"/>
      <c r="BDX184" s="4"/>
      <c r="BDY184" s="4"/>
      <c r="BDZ184" s="4"/>
      <c r="BEA184" s="4"/>
      <c r="BEB184" s="4"/>
      <c r="BEC184" s="4"/>
      <c r="BED184" s="4"/>
      <c r="BEE184" s="4"/>
      <c r="BEF184" s="4"/>
      <c r="BEG184" s="4"/>
      <c r="BEH184" s="4"/>
      <c r="BEI184" s="4"/>
      <c r="BEJ184" s="4"/>
      <c r="BEK184" s="4"/>
      <c r="BEL184" s="4"/>
      <c r="BEM184" s="4"/>
      <c r="BEN184" s="4"/>
      <c r="BEO184" s="4"/>
      <c r="BEP184" s="4"/>
      <c r="BEQ184" s="4"/>
      <c r="BER184" s="4"/>
      <c r="BES184" s="4"/>
      <c r="BET184" s="4"/>
      <c r="BEU184" s="4"/>
      <c r="BEV184" s="4"/>
      <c r="BEW184" s="4"/>
      <c r="BEX184" s="4"/>
      <c r="BEY184" s="4"/>
      <c r="BEZ184" s="4"/>
      <c r="BFA184" s="4"/>
      <c r="BFB184" s="4"/>
      <c r="BFC184" s="4"/>
      <c r="BFD184" s="4"/>
      <c r="BFE184" s="4"/>
      <c r="BFF184" s="4"/>
      <c r="BFG184" s="4"/>
      <c r="BFH184" s="4"/>
      <c r="BFI184" s="4"/>
      <c r="BFJ184" s="4"/>
      <c r="BFK184" s="4"/>
      <c r="BFL184" s="4"/>
      <c r="BFM184" s="4"/>
      <c r="BFN184" s="4"/>
      <c r="BFO184" s="4"/>
      <c r="BFP184" s="4"/>
      <c r="BFQ184" s="4"/>
      <c r="BFR184" s="4"/>
      <c r="BFS184" s="4"/>
      <c r="BFT184" s="4"/>
      <c r="BFU184" s="4"/>
      <c r="BFV184" s="4"/>
      <c r="BFW184" s="4"/>
      <c r="BFX184" s="4"/>
      <c r="BFY184" s="4"/>
      <c r="BFZ184" s="4"/>
      <c r="BGA184" s="4"/>
      <c r="BGB184" s="4"/>
      <c r="BGC184" s="4"/>
      <c r="BGD184" s="4"/>
      <c r="BGE184" s="4"/>
      <c r="BGF184" s="4"/>
      <c r="BGG184" s="4"/>
      <c r="BGH184" s="4"/>
      <c r="BGI184" s="4"/>
      <c r="BGJ184" s="4"/>
      <c r="BGK184" s="4"/>
      <c r="BGL184" s="4"/>
      <c r="BGM184" s="4"/>
      <c r="BGN184" s="4"/>
      <c r="BGO184" s="4"/>
      <c r="BGP184" s="4"/>
      <c r="BGQ184" s="4"/>
      <c r="BGR184" s="4"/>
      <c r="BGS184" s="4"/>
      <c r="BGT184" s="4"/>
      <c r="BGU184" s="4"/>
      <c r="BGV184" s="4"/>
      <c r="BGW184" s="4"/>
      <c r="BGX184" s="4"/>
      <c r="BGY184" s="4"/>
      <c r="BGZ184" s="4"/>
      <c r="BHA184" s="4"/>
      <c r="BHB184" s="4"/>
      <c r="BHC184" s="4"/>
      <c r="BHD184" s="4"/>
      <c r="BHE184" s="4"/>
      <c r="BHF184" s="4"/>
      <c r="BHG184" s="4"/>
      <c r="BHH184" s="4"/>
      <c r="BHI184" s="4"/>
      <c r="BHJ184" s="4"/>
      <c r="BHK184" s="4"/>
      <c r="BHL184" s="4"/>
      <c r="BHM184" s="4"/>
      <c r="BHN184" s="4"/>
      <c r="BHO184" s="4"/>
      <c r="BHP184" s="4"/>
      <c r="BHQ184" s="4"/>
      <c r="BHR184" s="4"/>
      <c r="BHS184" s="4"/>
      <c r="BHT184" s="4"/>
      <c r="BHU184" s="4"/>
      <c r="BHV184" s="4"/>
      <c r="BHW184" s="4"/>
      <c r="BHX184" s="4"/>
      <c r="BHY184" s="4"/>
      <c r="BHZ184" s="4"/>
      <c r="BIA184" s="4"/>
      <c r="BIB184" s="4"/>
      <c r="BIC184" s="4"/>
      <c r="BID184" s="4"/>
      <c r="BIE184" s="4"/>
      <c r="BIF184" s="4"/>
      <c r="BIG184" s="4"/>
      <c r="BIH184" s="4"/>
      <c r="BII184" s="4"/>
      <c r="BIJ184" s="4"/>
      <c r="BIK184" s="4"/>
      <c r="BIL184" s="4"/>
      <c r="BIM184" s="4"/>
      <c r="BIN184" s="4"/>
      <c r="BIO184" s="4"/>
      <c r="BIP184" s="4"/>
      <c r="BIQ184" s="4"/>
      <c r="BIR184" s="4"/>
      <c r="BIS184" s="4"/>
      <c r="BIT184" s="4"/>
      <c r="BIU184" s="4"/>
      <c r="BIV184" s="4"/>
      <c r="BIW184" s="4"/>
      <c r="BIX184" s="4"/>
      <c r="BIY184" s="4"/>
      <c r="BIZ184" s="4"/>
      <c r="BJA184" s="4"/>
      <c r="BJB184" s="4"/>
      <c r="BJC184" s="4"/>
      <c r="BJD184" s="4"/>
      <c r="BJE184" s="4"/>
      <c r="BJF184" s="4"/>
      <c r="BJG184" s="4"/>
      <c r="BJH184" s="4"/>
      <c r="BJI184" s="4"/>
      <c r="BJJ184" s="4"/>
      <c r="BJK184" s="4"/>
      <c r="BJL184" s="4"/>
      <c r="BJM184" s="4"/>
      <c r="BJN184" s="4"/>
      <c r="BJO184" s="4"/>
      <c r="BJP184" s="4"/>
      <c r="BJQ184" s="4"/>
      <c r="BJR184" s="4"/>
      <c r="BJS184" s="4"/>
      <c r="BJT184" s="4"/>
      <c r="BJU184" s="4"/>
      <c r="BJV184" s="4"/>
      <c r="BJW184" s="4"/>
      <c r="BJX184" s="4"/>
      <c r="BJY184" s="4"/>
      <c r="BJZ184" s="4"/>
      <c r="BKA184" s="4"/>
      <c r="BKB184" s="4"/>
      <c r="BKC184" s="4"/>
      <c r="BKD184" s="4"/>
      <c r="BKE184" s="4"/>
      <c r="BKF184" s="4"/>
      <c r="BKG184" s="4"/>
      <c r="BKH184" s="4"/>
      <c r="BKI184" s="4"/>
      <c r="BKJ184" s="4"/>
      <c r="BKK184" s="4"/>
      <c r="BKL184" s="4"/>
      <c r="BKM184" s="4"/>
      <c r="BKN184" s="4"/>
      <c r="BKO184" s="4"/>
      <c r="BKP184" s="4"/>
      <c r="BKQ184" s="4"/>
      <c r="BKR184" s="4"/>
      <c r="BKS184" s="4"/>
      <c r="BKT184" s="4"/>
      <c r="BKU184" s="4"/>
      <c r="BKV184" s="4"/>
      <c r="BKW184" s="4"/>
      <c r="BKX184" s="4"/>
      <c r="BKY184" s="4"/>
      <c r="BKZ184" s="4"/>
      <c r="BLA184" s="4"/>
      <c r="BLB184" s="4"/>
      <c r="BLC184" s="4"/>
      <c r="BLD184" s="4"/>
      <c r="BLE184" s="4"/>
      <c r="BLF184" s="4"/>
      <c r="BLG184" s="4"/>
      <c r="BLH184" s="4"/>
      <c r="BLI184" s="4"/>
      <c r="BLJ184" s="4"/>
      <c r="BLK184" s="4"/>
      <c r="BLL184" s="4"/>
      <c r="BLM184" s="4"/>
      <c r="BLN184" s="4"/>
      <c r="BLO184" s="4"/>
      <c r="BLP184" s="4"/>
      <c r="BLQ184" s="4"/>
      <c r="BLR184" s="4"/>
      <c r="BLS184" s="4"/>
      <c r="BLT184" s="4"/>
      <c r="BLU184" s="4"/>
      <c r="BLV184" s="4"/>
      <c r="BLW184" s="4"/>
      <c r="BLX184" s="4"/>
      <c r="BLY184" s="4"/>
      <c r="BLZ184" s="4"/>
      <c r="BMA184" s="4"/>
      <c r="BMB184" s="4"/>
      <c r="BMC184" s="4"/>
      <c r="BMD184" s="4"/>
      <c r="BME184" s="4"/>
      <c r="BMF184" s="4"/>
      <c r="BMG184" s="4"/>
      <c r="BMH184" s="4"/>
      <c r="BMI184" s="4"/>
      <c r="BMJ184" s="4"/>
      <c r="BMK184" s="4"/>
      <c r="BML184" s="4"/>
      <c r="BMM184" s="4"/>
      <c r="BMN184" s="4"/>
      <c r="BMO184" s="4"/>
      <c r="BMP184" s="4"/>
      <c r="BMQ184" s="4"/>
      <c r="BMR184" s="4"/>
      <c r="BMS184" s="4"/>
      <c r="BMT184" s="4"/>
      <c r="BMU184" s="4"/>
      <c r="BMV184" s="4"/>
      <c r="BMW184" s="4"/>
      <c r="BMX184" s="4"/>
      <c r="BMY184" s="4"/>
      <c r="BMZ184" s="4"/>
      <c r="BNA184" s="4"/>
      <c r="BNB184" s="4"/>
      <c r="BNC184" s="4"/>
      <c r="BND184" s="4"/>
      <c r="BNE184" s="4"/>
      <c r="BNF184" s="4"/>
      <c r="BNG184" s="4"/>
      <c r="BNH184" s="4"/>
      <c r="BNI184" s="4"/>
      <c r="BNJ184" s="4"/>
      <c r="BNK184" s="4"/>
      <c r="BNL184" s="4"/>
      <c r="BNM184" s="4"/>
      <c r="BNN184" s="4"/>
      <c r="BNO184" s="4"/>
      <c r="BNP184" s="4"/>
      <c r="BNQ184" s="4"/>
      <c r="BNR184" s="4"/>
      <c r="BNS184" s="4"/>
      <c r="BNT184" s="4"/>
      <c r="BNU184" s="4"/>
      <c r="BNV184" s="4"/>
      <c r="BNW184" s="4"/>
      <c r="BNX184" s="4"/>
      <c r="BNY184" s="4"/>
      <c r="BNZ184" s="4"/>
      <c r="BOA184" s="4"/>
      <c r="BOB184" s="4"/>
      <c r="BOC184" s="4"/>
      <c r="BOD184" s="4"/>
      <c r="BOE184" s="4"/>
      <c r="BOF184" s="4"/>
      <c r="BOG184" s="4"/>
      <c r="BOH184" s="4"/>
      <c r="BOI184" s="4"/>
      <c r="BOJ184" s="4"/>
      <c r="BOK184" s="4"/>
      <c r="BOL184" s="4"/>
      <c r="BOM184" s="4"/>
      <c r="BON184" s="4"/>
      <c r="BOO184" s="4"/>
      <c r="BOP184" s="4"/>
      <c r="BOQ184" s="4"/>
      <c r="BOR184" s="4"/>
      <c r="BOS184" s="4"/>
      <c r="BOT184" s="4"/>
      <c r="BOU184" s="4"/>
      <c r="BOV184" s="4"/>
      <c r="BOW184" s="4"/>
      <c r="BOX184" s="4"/>
      <c r="BOY184" s="4"/>
      <c r="BOZ184" s="4"/>
      <c r="BPA184" s="4"/>
      <c r="BPB184" s="4"/>
      <c r="BPC184" s="4"/>
      <c r="BPD184" s="4"/>
      <c r="BPE184" s="4"/>
      <c r="BPF184" s="4"/>
      <c r="BPG184" s="4"/>
      <c r="BPH184" s="4"/>
      <c r="BPI184" s="4"/>
      <c r="BPJ184" s="4"/>
      <c r="BPK184" s="4"/>
      <c r="BPL184" s="4"/>
      <c r="BPM184" s="4"/>
      <c r="BPN184" s="4"/>
      <c r="BPO184" s="4"/>
      <c r="BPP184" s="4"/>
      <c r="BPQ184" s="4"/>
      <c r="BPR184" s="4"/>
      <c r="BPS184" s="4"/>
      <c r="BPT184" s="4"/>
      <c r="BPU184" s="4"/>
      <c r="BPV184" s="4"/>
      <c r="BPW184" s="4"/>
      <c r="BPX184" s="4"/>
      <c r="BPY184" s="4"/>
      <c r="BPZ184" s="4"/>
      <c r="BQA184" s="4"/>
      <c r="BQB184" s="4"/>
      <c r="BQC184" s="4"/>
      <c r="BQD184" s="4"/>
      <c r="BQE184" s="4"/>
      <c r="BQF184" s="4"/>
      <c r="BQG184" s="4"/>
      <c r="BQH184" s="4"/>
      <c r="BQI184" s="4"/>
      <c r="BQJ184" s="4"/>
      <c r="BQK184" s="4"/>
      <c r="BQL184" s="4"/>
      <c r="BQM184" s="4"/>
      <c r="BQN184" s="4"/>
      <c r="BQO184" s="4"/>
      <c r="BQP184" s="4"/>
      <c r="BQQ184" s="4"/>
      <c r="BQR184" s="4"/>
      <c r="BQS184" s="4"/>
      <c r="BQT184" s="4"/>
      <c r="BQU184" s="4"/>
      <c r="BQV184" s="4"/>
      <c r="BQW184" s="4"/>
      <c r="BQX184" s="4"/>
      <c r="BQY184" s="4"/>
      <c r="BQZ184" s="4"/>
      <c r="BRA184" s="4"/>
      <c r="BRB184" s="4"/>
      <c r="BRC184" s="4"/>
      <c r="BRD184" s="4"/>
      <c r="BRE184" s="4"/>
      <c r="BRF184" s="4"/>
      <c r="BRG184" s="4"/>
      <c r="BRH184" s="4"/>
      <c r="BRI184" s="4"/>
      <c r="BRJ184" s="4"/>
      <c r="BRK184" s="4"/>
      <c r="BRL184" s="4"/>
      <c r="BRM184" s="4"/>
      <c r="BRN184" s="4"/>
      <c r="BRO184" s="4"/>
      <c r="BRP184" s="4"/>
      <c r="BRQ184" s="4"/>
      <c r="BRR184" s="4"/>
      <c r="BRS184" s="4"/>
      <c r="BRT184" s="4"/>
      <c r="BRU184" s="4"/>
      <c r="BRV184" s="4"/>
      <c r="BRW184" s="4"/>
      <c r="BRX184" s="4"/>
      <c r="BRY184" s="4"/>
      <c r="BRZ184" s="4"/>
      <c r="BSA184" s="4"/>
      <c r="BSB184" s="4"/>
      <c r="BSC184" s="4"/>
      <c r="BSD184" s="4"/>
      <c r="BSE184" s="4"/>
      <c r="BSF184" s="4"/>
      <c r="BSG184" s="4"/>
      <c r="BSH184" s="4"/>
      <c r="BSI184" s="4"/>
      <c r="BSJ184" s="4"/>
      <c r="BSK184" s="4"/>
      <c r="BSL184" s="4"/>
      <c r="BSM184" s="4"/>
      <c r="BSN184" s="4"/>
      <c r="BSO184" s="4"/>
      <c r="BSP184" s="4"/>
      <c r="BSQ184" s="4"/>
      <c r="BSR184" s="4"/>
      <c r="BSS184" s="4"/>
      <c r="BST184" s="4"/>
      <c r="BSU184" s="4"/>
      <c r="BSV184" s="4"/>
      <c r="BSW184" s="4"/>
      <c r="BSX184" s="4"/>
      <c r="BSY184" s="4"/>
      <c r="BSZ184" s="4"/>
      <c r="BTA184" s="4"/>
      <c r="BTB184" s="4"/>
      <c r="BTC184" s="4"/>
      <c r="BTD184" s="4"/>
      <c r="BTE184" s="4"/>
      <c r="BTF184" s="4"/>
      <c r="BTG184" s="4"/>
      <c r="BTH184" s="4"/>
      <c r="BTI184" s="4"/>
      <c r="BTJ184" s="4"/>
      <c r="BTK184" s="4"/>
      <c r="BTL184" s="4"/>
      <c r="BTM184" s="4"/>
      <c r="BTN184" s="4"/>
      <c r="BTO184" s="4"/>
      <c r="BTP184" s="4"/>
      <c r="BTQ184" s="4"/>
      <c r="BTR184" s="4"/>
      <c r="BTS184" s="4"/>
      <c r="BTT184" s="4"/>
      <c r="BTU184" s="4"/>
      <c r="BTV184" s="4"/>
      <c r="BTW184" s="4"/>
      <c r="BTX184" s="4"/>
      <c r="BTY184" s="4"/>
      <c r="BTZ184" s="4"/>
      <c r="BUA184" s="4"/>
      <c r="BUB184" s="4"/>
      <c r="BUC184" s="4"/>
      <c r="BUD184" s="4"/>
      <c r="BUE184" s="4"/>
      <c r="BUF184" s="4"/>
      <c r="BUG184" s="4"/>
      <c r="BUH184" s="4"/>
      <c r="BUI184" s="4"/>
      <c r="BUJ184" s="4"/>
      <c r="BUK184" s="4"/>
      <c r="BUL184" s="4"/>
      <c r="BUM184" s="4"/>
      <c r="BUN184" s="4"/>
      <c r="BUO184" s="4"/>
      <c r="BUP184" s="4"/>
      <c r="BUQ184" s="4"/>
      <c r="BUR184" s="4"/>
      <c r="BUS184" s="4"/>
      <c r="BUT184" s="4"/>
      <c r="BUU184" s="4"/>
      <c r="BUV184" s="4"/>
      <c r="BUW184" s="4"/>
      <c r="BUX184" s="4"/>
      <c r="BUY184" s="4"/>
      <c r="BUZ184" s="4"/>
      <c r="BVA184" s="4"/>
      <c r="BVB184" s="4"/>
      <c r="BVC184" s="4"/>
      <c r="BVD184" s="4"/>
      <c r="BVE184" s="4"/>
      <c r="BVF184" s="4"/>
      <c r="BVG184" s="4"/>
      <c r="BVH184" s="4"/>
      <c r="BVI184" s="4"/>
      <c r="BVJ184" s="4"/>
      <c r="BVK184" s="4"/>
      <c r="BVL184" s="4"/>
      <c r="BVM184" s="4"/>
      <c r="BVN184" s="4"/>
      <c r="BVO184" s="4"/>
      <c r="BVP184" s="4"/>
      <c r="BVQ184" s="4"/>
      <c r="BVR184" s="4"/>
      <c r="BVS184" s="4"/>
      <c r="BVT184" s="4"/>
      <c r="BVU184" s="4"/>
      <c r="BVV184" s="4"/>
      <c r="BVW184" s="4"/>
      <c r="BVX184" s="4"/>
      <c r="BVY184" s="4"/>
      <c r="BVZ184" s="4"/>
      <c r="BWA184" s="4"/>
      <c r="BWB184" s="4"/>
      <c r="BWC184" s="4"/>
      <c r="BWD184" s="4"/>
      <c r="BWE184" s="4"/>
      <c r="BWF184" s="4"/>
      <c r="BWG184" s="4"/>
      <c r="BWH184" s="4"/>
      <c r="BWI184" s="4"/>
      <c r="BWJ184" s="4"/>
      <c r="BWK184" s="4"/>
      <c r="BWL184" s="4"/>
      <c r="BWM184" s="4"/>
      <c r="BWN184" s="4"/>
      <c r="BWO184" s="4"/>
      <c r="BWP184" s="4"/>
      <c r="BWQ184" s="4"/>
      <c r="BWR184" s="4"/>
      <c r="BWS184" s="4"/>
      <c r="BWT184" s="4"/>
      <c r="BWU184" s="4"/>
      <c r="BWV184" s="4"/>
      <c r="BWW184" s="4"/>
      <c r="BWX184" s="4"/>
      <c r="BWY184" s="4"/>
      <c r="BWZ184" s="4"/>
      <c r="BXA184" s="4"/>
      <c r="BXB184" s="4"/>
      <c r="BXC184" s="4"/>
      <c r="BXD184" s="4"/>
      <c r="BXE184" s="4"/>
      <c r="BXF184" s="4"/>
      <c r="BXG184" s="4"/>
      <c r="BXH184" s="4"/>
      <c r="BXI184" s="4"/>
      <c r="BXJ184" s="4"/>
      <c r="BXK184" s="4"/>
      <c r="BXL184" s="4"/>
      <c r="BXM184" s="4"/>
      <c r="BXN184" s="4"/>
      <c r="BXO184" s="4"/>
      <c r="BXP184" s="4"/>
      <c r="BXQ184" s="4"/>
      <c r="BXR184" s="4"/>
      <c r="BXS184" s="4"/>
      <c r="BXT184" s="4"/>
      <c r="BXU184" s="4"/>
      <c r="BXV184" s="4"/>
      <c r="BXW184" s="4"/>
      <c r="BXX184" s="4"/>
      <c r="BXY184" s="4"/>
      <c r="BXZ184" s="4"/>
      <c r="BYA184" s="4"/>
      <c r="BYB184" s="4"/>
      <c r="BYC184" s="4"/>
      <c r="BYD184" s="4"/>
      <c r="BYE184" s="4"/>
      <c r="BYF184" s="4"/>
      <c r="BYG184" s="4"/>
      <c r="BYH184" s="4"/>
      <c r="BYI184" s="4"/>
      <c r="BYJ184" s="4"/>
      <c r="BYK184" s="4"/>
      <c r="BYL184" s="4"/>
      <c r="BYM184" s="4"/>
      <c r="BYN184" s="4"/>
      <c r="BYO184" s="4"/>
      <c r="BYP184" s="4"/>
      <c r="BYQ184" s="4"/>
      <c r="BYR184" s="4"/>
      <c r="BYS184" s="4"/>
      <c r="BYT184" s="4"/>
      <c r="BYU184" s="4"/>
      <c r="BYV184" s="4"/>
      <c r="BYW184" s="4"/>
      <c r="BYX184" s="4"/>
      <c r="BYY184" s="4"/>
      <c r="BYZ184" s="4"/>
      <c r="BZA184" s="4"/>
      <c r="BZB184" s="4"/>
      <c r="BZC184" s="4"/>
      <c r="BZD184" s="4"/>
      <c r="BZE184" s="4"/>
      <c r="BZF184" s="4"/>
      <c r="BZG184" s="4"/>
      <c r="BZH184" s="4"/>
      <c r="BZI184" s="4"/>
      <c r="BZJ184" s="4"/>
      <c r="BZK184" s="4"/>
      <c r="BZL184" s="4"/>
      <c r="BZM184" s="4"/>
      <c r="BZN184" s="4"/>
      <c r="BZO184" s="4"/>
      <c r="BZP184" s="4"/>
      <c r="BZQ184" s="4"/>
      <c r="BZR184" s="4"/>
      <c r="BZS184" s="4"/>
      <c r="BZT184" s="4"/>
      <c r="BZU184" s="4"/>
      <c r="BZV184" s="4"/>
      <c r="BZW184" s="4"/>
      <c r="BZX184" s="4"/>
      <c r="BZY184" s="4"/>
      <c r="BZZ184" s="4"/>
      <c r="CAA184" s="4"/>
      <c r="CAB184" s="4"/>
      <c r="CAC184" s="4"/>
      <c r="CAD184" s="4"/>
      <c r="CAE184" s="4"/>
      <c r="CAF184" s="4"/>
      <c r="CAG184" s="4"/>
      <c r="CAH184" s="4"/>
      <c r="CAI184" s="4"/>
      <c r="CAJ184" s="4"/>
      <c r="CAK184" s="4"/>
      <c r="CAL184" s="4"/>
      <c r="CAM184" s="4"/>
      <c r="CAN184" s="4"/>
      <c r="CAO184" s="4"/>
      <c r="CAP184" s="4"/>
      <c r="CAQ184" s="4"/>
      <c r="CAR184" s="4"/>
      <c r="CAS184" s="4"/>
      <c r="CAT184" s="4"/>
      <c r="CAU184" s="4"/>
      <c r="CAV184" s="4"/>
      <c r="CAW184" s="4"/>
      <c r="CAX184" s="4"/>
      <c r="CAY184" s="4"/>
      <c r="CAZ184" s="4"/>
      <c r="CBA184" s="4"/>
      <c r="CBB184" s="4"/>
      <c r="CBC184" s="4"/>
      <c r="CBD184" s="4"/>
      <c r="CBE184" s="4"/>
      <c r="CBF184" s="4"/>
      <c r="CBG184" s="4"/>
      <c r="CBH184" s="4"/>
      <c r="CBI184" s="4"/>
      <c r="CBJ184" s="4"/>
      <c r="CBK184" s="4"/>
      <c r="CBL184" s="4"/>
      <c r="CBM184" s="4"/>
      <c r="CBN184" s="4"/>
      <c r="CBO184" s="4"/>
      <c r="CBP184" s="4"/>
      <c r="CBQ184" s="4"/>
      <c r="CBR184" s="4"/>
      <c r="CBS184" s="4"/>
      <c r="CBT184" s="4"/>
      <c r="CBU184" s="4"/>
      <c r="CBV184" s="4"/>
      <c r="CBW184" s="4"/>
      <c r="CBX184" s="4"/>
      <c r="CBY184" s="4"/>
      <c r="CBZ184" s="4"/>
      <c r="CCA184" s="4"/>
      <c r="CCB184" s="4"/>
      <c r="CCC184" s="4"/>
      <c r="CCD184" s="4"/>
      <c r="CCE184" s="4"/>
      <c r="CCF184" s="4"/>
      <c r="CCG184" s="4"/>
      <c r="CCH184" s="4"/>
      <c r="CCI184" s="4"/>
      <c r="CCJ184" s="4"/>
      <c r="CCK184" s="4"/>
      <c r="CCL184" s="4"/>
      <c r="CCM184" s="4"/>
      <c r="CCN184" s="4"/>
      <c r="CCO184" s="4"/>
      <c r="CCP184" s="4"/>
      <c r="CCQ184" s="4"/>
      <c r="CCR184" s="4"/>
      <c r="CCS184" s="4"/>
      <c r="CCT184" s="4"/>
      <c r="CCU184" s="4"/>
      <c r="CCV184" s="4"/>
      <c r="CCW184" s="4"/>
      <c r="CCX184" s="4"/>
      <c r="CCY184" s="4"/>
      <c r="CCZ184" s="4"/>
      <c r="CDA184" s="4"/>
      <c r="CDB184" s="4"/>
      <c r="CDC184" s="4"/>
      <c r="CDD184" s="4"/>
      <c r="CDE184" s="4"/>
      <c r="CDF184" s="4"/>
      <c r="CDG184" s="4"/>
      <c r="CDH184" s="4"/>
      <c r="CDI184" s="4"/>
      <c r="CDJ184" s="4"/>
      <c r="CDK184" s="4"/>
      <c r="CDL184" s="4"/>
      <c r="CDM184" s="4"/>
      <c r="CDN184" s="4"/>
      <c r="CDO184" s="4"/>
      <c r="CDP184" s="4"/>
      <c r="CDQ184" s="4"/>
      <c r="CDR184" s="4"/>
      <c r="CDS184" s="4"/>
      <c r="CDT184" s="4"/>
      <c r="CDU184" s="4"/>
      <c r="CDV184" s="4"/>
      <c r="CDW184" s="4"/>
      <c r="CDX184" s="4"/>
      <c r="CDY184" s="4"/>
      <c r="CDZ184" s="4"/>
      <c r="CEA184" s="4"/>
      <c r="CEB184" s="4"/>
      <c r="CEC184" s="4"/>
      <c r="CED184" s="4"/>
      <c r="CEE184" s="4"/>
      <c r="CEF184" s="4"/>
      <c r="CEG184" s="4"/>
      <c r="CEH184" s="4"/>
      <c r="CEI184" s="4"/>
      <c r="CEJ184" s="4"/>
      <c r="CEK184" s="4"/>
      <c r="CEL184" s="4"/>
      <c r="CEM184" s="4"/>
      <c r="CEN184" s="4"/>
      <c r="CEO184" s="4"/>
      <c r="CEP184" s="4"/>
      <c r="CEQ184" s="4"/>
      <c r="CER184" s="4"/>
      <c r="CES184" s="4"/>
      <c r="CET184" s="4"/>
      <c r="CEU184" s="4"/>
      <c r="CEV184" s="4"/>
      <c r="CEW184" s="4"/>
      <c r="CEX184" s="4"/>
      <c r="CEY184" s="4"/>
      <c r="CEZ184" s="4"/>
      <c r="CFA184" s="4"/>
      <c r="CFB184" s="4"/>
      <c r="CFC184" s="4"/>
      <c r="CFD184" s="4"/>
      <c r="CFE184" s="4"/>
      <c r="CFF184" s="4"/>
      <c r="CFG184" s="4"/>
      <c r="CFH184" s="4"/>
      <c r="CFI184" s="4"/>
      <c r="CFJ184" s="4"/>
      <c r="CFK184" s="4"/>
      <c r="CFL184" s="4"/>
      <c r="CFM184" s="4"/>
      <c r="CFN184" s="4"/>
      <c r="CFO184" s="4"/>
      <c r="CFP184" s="4"/>
      <c r="CFQ184" s="4"/>
      <c r="CFR184" s="4"/>
      <c r="CFS184" s="4"/>
      <c r="CFT184" s="4"/>
      <c r="CFU184" s="4"/>
      <c r="CFV184" s="4"/>
      <c r="CFW184" s="4"/>
      <c r="CFX184" s="4"/>
      <c r="CFY184" s="4"/>
      <c r="CFZ184" s="4"/>
      <c r="CGA184" s="4"/>
      <c r="CGB184" s="4"/>
      <c r="CGC184" s="4"/>
      <c r="CGD184" s="4"/>
      <c r="CGE184" s="4"/>
      <c r="CGF184" s="4"/>
      <c r="CGG184" s="4"/>
      <c r="CGH184" s="4"/>
      <c r="CGI184" s="4"/>
      <c r="CGJ184" s="4"/>
      <c r="CGK184" s="4"/>
      <c r="CGL184" s="4"/>
      <c r="CGM184" s="4"/>
      <c r="CGN184" s="4"/>
      <c r="CGO184" s="4"/>
      <c r="CGP184" s="4"/>
      <c r="CGQ184" s="4"/>
      <c r="CGR184" s="4"/>
      <c r="CGS184" s="4"/>
      <c r="CGT184" s="4"/>
      <c r="CGU184" s="4"/>
      <c r="CGV184" s="4"/>
      <c r="CGW184" s="4"/>
      <c r="CGX184" s="4"/>
      <c r="CGY184" s="4"/>
      <c r="CGZ184" s="4"/>
      <c r="CHA184" s="4"/>
      <c r="CHB184" s="4"/>
      <c r="CHC184" s="4"/>
      <c r="CHD184" s="4"/>
      <c r="CHE184" s="4"/>
      <c r="CHF184" s="4"/>
      <c r="CHG184" s="4"/>
      <c r="CHH184" s="4"/>
      <c r="CHI184" s="4"/>
      <c r="CHJ184" s="4"/>
      <c r="CHK184" s="4"/>
      <c r="CHL184" s="4"/>
      <c r="CHM184" s="4"/>
      <c r="CHN184" s="4"/>
      <c r="CHO184" s="4"/>
      <c r="CHP184" s="4"/>
      <c r="CHQ184" s="4"/>
      <c r="CHR184" s="4"/>
      <c r="CHS184" s="4"/>
      <c r="CHT184" s="4"/>
      <c r="CHU184" s="4"/>
      <c r="CHV184" s="4"/>
      <c r="CHW184" s="4"/>
      <c r="CHX184" s="4"/>
      <c r="CHY184" s="4"/>
      <c r="CHZ184" s="4"/>
      <c r="CIA184" s="4"/>
      <c r="CIB184" s="4"/>
      <c r="CIC184" s="4"/>
      <c r="CID184" s="4"/>
      <c r="CIE184" s="4"/>
      <c r="CIF184" s="4"/>
      <c r="CIG184" s="4"/>
      <c r="CIH184" s="4"/>
      <c r="CII184" s="4"/>
      <c r="CIJ184" s="4"/>
      <c r="CIK184" s="4"/>
      <c r="CIL184" s="4"/>
      <c r="CIM184" s="4"/>
      <c r="CIN184" s="4"/>
      <c r="CIO184" s="4"/>
      <c r="CIP184" s="4"/>
      <c r="CIQ184" s="4"/>
      <c r="CIR184" s="4"/>
      <c r="CIS184" s="4"/>
      <c r="CIT184" s="4"/>
      <c r="CIU184" s="4"/>
      <c r="CIV184" s="4"/>
      <c r="CIW184" s="4"/>
      <c r="CIX184" s="4"/>
      <c r="CIY184" s="4"/>
      <c r="CIZ184" s="4"/>
      <c r="CJA184" s="4"/>
      <c r="CJB184" s="4"/>
      <c r="CJC184" s="4"/>
      <c r="CJD184" s="4"/>
      <c r="CJE184" s="4"/>
      <c r="CJF184" s="4"/>
      <c r="CJG184" s="4"/>
      <c r="CJH184" s="4"/>
      <c r="CJI184" s="4"/>
      <c r="CJJ184" s="4"/>
      <c r="CJK184" s="4"/>
      <c r="CJL184" s="4"/>
      <c r="CJM184" s="4"/>
      <c r="CJN184" s="4"/>
      <c r="CJO184" s="4"/>
      <c r="CJP184" s="4"/>
      <c r="CJQ184" s="4"/>
      <c r="CJR184" s="4"/>
      <c r="CJS184" s="4"/>
      <c r="CJT184" s="4"/>
      <c r="CJU184" s="4"/>
      <c r="CJV184" s="4"/>
      <c r="CJW184" s="4"/>
      <c r="CJX184" s="4"/>
      <c r="CJY184" s="4"/>
      <c r="CJZ184" s="4"/>
      <c r="CKA184" s="4"/>
      <c r="CKB184" s="4"/>
      <c r="CKC184" s="4"/>
      <c r="CKD184" s="4"/>
      <c r="CKE184" s="4"/>
      <c r="CKF184" s="4"/>
      <c r="CKG184" s="4"/>
      <c r="CKH184" s="4"/>
      <c r="CKI184" s="4"/>
      <c r="CKJ184" s="4"/>
      <c r="CKK184" s="4"/>
      <c r="CKL184" s="4"/>
      <c r="CKM184" s="4"/>
      <c r="CKN184" s="4"/>
      <c r="CKO184" s="4"/>
      <c r="CKP184" s="4"/>
      <c r="CKQ184" s="4"/>
      <c r="CKR184" s="4"/>
      <c r="CKS184" s="4"/>
      <c r="CKT184" s="4"/>
      <c r="CKU184" s="4"/>
      <c r="CKV184" s="4"/>
      <c r="CKW184" s="4"/>
      <c r="CKX184" s="4"/>
      <c r="CKY184" s="4"/>
      <c r="CKZ184" s="4"/>
      <c r="CLA184" s="4"/>
      <c r="CLB184" s="4"/>
      <c r="CLC184" s="4"/>
      <c r="CLD184" s="4"/>
      <c r="CLE184" s="4"/>
      <c r="CLF184" s="4"/>
      <c r="CLG184" s="4"/>
      <c r="CLH184" s="4"/>
      <c r="CLI184" s="4"/>
      <c r="CLJ184" s="4"/>
      <c r="CLK184" s="4"/>
      <c r="CLL184" s="4"/>
      <c r="CLM184" s="4"/>
      <c r="CLN184" s="4"/>
      <c r="CLO184" s="4"/>
      <c r="CLP184" s="4"/>
      <c r="CLQ184" s="4"/>
      <c r="CLR184" s="4"/>
      <c r="CLS184" s="4"/>
      <c r="CLT184" s="4"/>
      <c r="CLU184" s="4"/>
      <c r="CLV184" s="4"/>
      <c r="CLW184" s="4"/>
      <c r="CLX184" s="4"/>
      <c r="CLY184" s="4"/>
      <c r="CLZ184" s="4"/>
      <c r="CMA184" s="4"/>
      <c r="CMB184" s="4"/>
      <c r="CMC184" s="4"/>
      <c r="CMD184" s="4"/>
      <c r="CME184" s="4"/>
      <c r="CMF184" s="4"/>
      <c r="CMG184" s="4"/>
      <c r="CMH184" s="4"/>
      <c r="CMI184" s="4"/>
      <c r="CMJ184" s="4"/>
      <c r="CMK184" s="4"/>
      <c r="CML184" s="4"/>
      <c r="CMM184" s="4"/>
      <c r="CMN184" s="4"/>
      <c r="CMO184" s="4"/>
      <c r="CMP184" s="4"/>
      <c r="CMQ184" s="4"/>
      <c r="CMR184" s="4"/>
      <c r="CMS184" s="4"/>
      <c r="CMT184" s="4"/>
      <c r="CMU184" s="4"/>
      <c r="CMV184" s="4"/>
      <c r="CMW184" s="4"/>
      <c r="CMX184" s="4"/>
      <c r="CMY184" s="4"/>
      <c r="CMZ184" s="4"/>
      <c r="CNA184" s="4"/>
      <c r="CNB184" s="4"/>
      <c r="CNC184" s="4"/>
      <c r="CND184" s="4"/>
      <c r="CNE184" s="4"/>
      <c r="CNF184" s="4"/>
      <c r="CNG184" s="4"/>
      <c r="CNH184" s="4"/>
      <c r="CNI184" s="4"/>
      <c r="CNJ184" s="4"/>
      <c r="CNK184" s="4"/>
      <c r="CNL184" s="4"/>
      <c r="CNM184" s="4"/>
      <c r="CNN184" s="4"/>
      <c r="CNO184" s="4"/>
      <c r="CNP184" s="4"/>
      <c r="CNQ184" s="4"/>
      <c r="CNR184" s="4"/>
      <c r="CNS184" s="4"/>
      <c r="CNT184" s="4"/>
      <c r="CNU184" s="4"/>
      <c r="CNV184" s="4"/>
      <c r="CNW184" s="4"/>
      <c r="CNX184" s="4"/>
      <c r="CNY184" s="4"/>
      <c r="CNZ184" s="4"/>
      <c r="COA184" s="4"/>
      <c r="COB184" s="4"/>
      <c r="COC184" s="4"/>
      <c r="COD184" s="4"/>
      <c r="COE184" s="4"/>
      <c r="COF184" s="4"/>
      <c r="COG184" s="4"/>
      <c r="COH184" s="4"/>
      <c r="COI184" s="4"/>
      <c r="COJ184" s="4"/>
      <c r="COK184" s="4"/>
      <c r="COL184" s="4"/>
      <c r="COM184" s="4"/>
      <c r="CON184" s="4"/>
      <c r="COO184" s="4"/>
      <c r="COP184" s="4"/>
      <c r="COQ184" s="4"/>
      <c r="COR184" s="4"/>
      <c r="COS184" s="4"/>
      <c r="COT184" s="4"/>
      <c r="COU184" s="4"/>
      <c r="COV184" s="4"/>
      <c r="COW184" s="4"/>
      <c r="COX184" s="4"/>
      <c r="COY184" s="4"/>
      <c r="COZ184" s="4"/>
      <c r="CPA184" s="4"/>
      <c r="CPB184" s="4"/>
      <c r="CPC184" s="4"/>
      <c r="CPD184" s="4"/>
      <c r="CPE184" s="4"/>
      <c r="CPF184" s="4"/>
      <c r="CPG184" s="4"/>
      <c r="CPH184" s="4"/>
      <c r="CPI184" s="4"/>
      <c r="CPJ184" s="4"/>
      <c r="CPK184" s="4"/>
      <c r="CPL184" s="4"/>
      <c r="CPM184" s="4"/>
      <c r="CPN184" s="4"/>
      <c r="CPO184" s="4"/>
      <c r="CPP184" s="4"/>
      <c r="CPQ184" s="4"/>
      <c r="CPR184" s="4"/>
      <c r="CPS184" s="4"/>
      <c r="CPT184" s="4"/>
      <c r="CPU184" s="4"/>
      <c r="CPV184" s="4"/>
      <c r="CPW184" s="4"/>
      <c r="CPX184" s="4"/>
      <c r="CPY184" s="4"/>
      <c r="CPZ184" s="4"/>
      <c r="CQA184" s="4"/>
      <c r="CQB184" s="4"/>
      <c r="CQC184" s="4"/>
      <c r="CQD184" s="4"/>
      <c r="CQE184" s="4"/>
      <c r="CQF184" s="4"/>
      <c r="CQG184" s="4"/>
      <c r="CQH184" s="4"/>
      <c r="CQI184" s="4"/>
      <c r="CQJ184" s="4"/>
      <c r="CQK184" s="4"/>
      <c r="CQL184" s="4"/>
      <c r="CQM184" s="4"/>
      <c r="CQN184" s="4"/>
      <c r="CQO184" s="4"/>
      <c r="CQP184" s="4"/>
      <c r="CQQ184" s="4"/>
      <c r="CQR184" s="4"/>
      <c r="CQS184" s="4"/>
      <c r="CQT184" s="4"/>
      <c r="CQU184" s="4"/>
      <c r="CQV184" s="4"/>
      <c r="CQW184" s="4"/>
      <c r="CQX184" s="4"/>
      <c r="CQY184" s="4"/>
      <c r="CQZ184" s="4"/>
      <c r="CRA184" s="4"/>
      <c r="CRB184" s="4"/>
      <c r="CRC184" s="4"/>
      <c r="CRD184" s="4"/>
      <c r="CRE184" s="4"/>
      <c r="CRF184" s="4"/>
      <c r="CRG184" s="4"/>
      <c r="CRH184" s="4"/>
      <c r="CRI184" s="4"/>
      <c r="CRJ184" s="4"/>
      <c r="CRK184" s="4"/>
      <c r="CRL184" s="4"/>
      <c r="CRM184" s="4"/>
      <c r="CRN184" s="4"/>
      <c r="CRO184" s="4"/>
      <c r="CRP184" s="4"/>
      <c r="CRQ184" s="4"/>
      <c r="CRR184" s="4"/>
      <c r="CRS184" s="4"/>
      <c r="CRT184" s="4"/>
      <c r="CRU184" s="4"/>
      <c r="CRV184" s="4"/>
      <c r="CRW184" s="4"/>
      <c r="CRX184" s="4"/>
      <c r="CRY184" s="4"/>
      <c r="CRZ184" s="4"/>
      <c r="CSA184" s="4"/>
      <c r="CSB184" s="4"/>
      <c r="CSC184" s="4"/>
      <c r="CSD184" s="4"/>
      <c r="CSE184" s="4"/>
      <c r="CSF184" s="4"/>
      <c r="CSG184" s="4"/>
      <c r="CSH184" s="4"/>
      <c r="CSI184" s="4"/>
      <c r="CSJ184" s="4"/>
      <c r="CSK184" s="4"/>
      <c r="CSL184" s="4"/>
      <c r="CSM184" s="4"/>
      <c r="CSN184" s="4"/>
      <c r="CSO184" s="4"/>
      <c r="CSP184" s="4"/>
      <c r="CSQ184" s="4"/>
      <c r="CSR184" s="4"/>
      <c r="CSS184" s="4"/>
      <c r="CST184" s="4"/>
      <c r="CSU184" s="4"/>
      <c r="CSV184" s="4"/>
      <c r="CSW184" s="4"/>
      <c r="CSX184" s="4"/>
      <c r="CSY184" s="4"/>
      <c r="CSZ184" s="4"/>
      <c r="CTA184" s="4"/>
      <c r="CTB184" s="4"/>
      <c r="CTC184" s="4"/>
      <c r="CTD184" s="4"/>
      <c r="CTE184" s="4"/>
      <c r="CTF184" s="4"/>
      <c r="CTG184" s="4"/>
      <c r="CTH184" s="4"/>
      <c r="CTI184" s="4"/>
      <c r="CTJ184" s="4"/>
      <c r="CTK184" s="4"/>
      <c r="CTL184" s="4"/>
      <c r="CTM184" s="4"/>
      <c r="CTN184" s="4"/>
      <c r="CTO184" s="4"/>
      <c r="CTP184" s="4"/>
      <c r="CTQ184" s="4"/>
      <c r="CTR184" s="4"/>
      <c r="CTS184" s="4"/>
      <c r="CTT184" s="4"/>
      <c r="CTU184" s="4"/>
      <c r="CTV184" s="4"/>
      <c r="CTW184" s="4"/>
      <c r="CTX184" s="4"/>
      <c r="CTY184" s="4"/>
      <c r="CTZ184" s="4"/>
      <c r="CUA184" s="4"/>
      <c r="CUB184" s="4"/>
      <c r="CUC184" s="4"/>
      <c r="CUD184" s="4"/>
      <c r="CUE184" s="4"/>
      <c r="CUF184" s="4"/>
      <c r="CUG184" s="4"/>
      <c r="CUH184" s="4"/>
      <c r="CUI184" s="4"/>
      <c r="CUJ184" s="4"/>
      <c r="CUK184" s="4"/>
      <c r="CUL184" s="4"/>
      <c r="CUM184" s="4"/>
      <c r="CUN184" s="4"/>
      <c r="CUO184" s="4"/>
      <c r="CUP184" s="4"/>
      <c r="CUQ184" s="4"/>
      <c r="CUR184" s="4"/>
      <c r="CUS184" s="4"/>
      <c r="CUT184" s="4"/>
      <c r="CUU184" s="4"/>
      <c r="CUV184" s="4"/>
      <c r="CUW184" s="4"/>
      <c r="CUX184" s="4"/>
      <c r="CUY184" s="4"/>
      <c r="CUZ184" s="4"/>
      <c r="CVA184" s="4"/>
      <c r="CVB184" s="4"/>
      <c r="CVC184" s="4"/>
      <c r="CVD184" s="4"/>
      <c r="CVE184" s="4"/>
      <c r="CVF184" s="4"/>
      <c r="CVG184" s="4"/>
      <c r="CVH184" s="4"/>
      <c r="CVI184" s="4"/>
      <c r="CVJ184" s="4"/>
      <c r="CVK184" s="4"/>
      <c r="CVL184" s="4"/>
      <c r="CVM184" s="4"/>
      <c r="CVN184" s="4"/>
      <c r="CVO184" s="4"/>
      <c r="CVP184" s="4"/>
      <c r="CVQ184" s="4"/>
      <c r="CVR184" s="4"/>
      <c r="CVS184" s="4"/>
      <c r="CVT184" s="4"/>
      <c r="CVU184" s="4"/>
      <c r="CVV184" s="4"/>
      <c r="CVW184" s="4"/>
      <c r="CVX184" s="4"/>
      <c r="CVY184" s="4"/>
      <c r="CVZ184" s="4"/>
      <c r="CWA184" s="4"/>
      <c r="CWB184" s="4"/>
      <c r="CWC184" s="4"/>
      <c r="CWD184" s="4"/>
      <c r="CWE184" s="4"/>
      <c r="CWF184" s="4"/>
      <c r="CWG184" s="4"/>
      <c r="CWH184" s="4"/>
      <c r="CWI184" s="4"/>
      <c r="CWJ184" s="4"/>
      <c r="CWK184" s="4"/>
      <c r="CWL184" s="4"/>
      <c r="CWM184" s="4"/>
      <c r="CWN184" s="4"/>
      <c r="CWO184" s="4"/>
      <c r="CWP184" s="4"/>
      <c r="CWQ184" s="4"/>
      <c r="CWR184" s="4"/>
      <c r="CWS184" s="4"/>
      <c r="CWT184" s="4"/>
      <c r="CWU184" s="4"/>
      <c r="CWV184" s="4"/>
      <c r="CWW184" s="4"/>
      <c r="CWX184" s="4"/>
      <c r="CWY184" s="4"/>
      <c r="CWZ184" s="4"/>
      <c r="CXA184" s="4"/>
      <c r="CXB184" s="4"/>
      <c r="CXC184" s="4"/>
      <c r="CXD184" s="4"/>
      <c r="CXE184" s="4"/>
      <c r="CXF184" s="4"/>
      <c r="CXG184" s="4"/>
      <c r="CXH184" s="4"/>
      <c r="CXI184" s="4"/>
      <c r="CXJ184" s="4"/>
      <c r="CXK184" s="4"/>
      <c r="CXL184" s="4"/>
      <c r="CXM184" s="4"/>
      <c r="CXN184" s="4"/>
      <c r="CXO184" s="4"/>
      <c r="CXP184" s="4"/>
      <c r="CXQ184" s="4"/>
      <c r="CXR184" s="4"/>
      <c r="CXS184" s="4"/>
      <c r="CXT184" s="4"/>
      <c r="CXU184" s="4"/>
      <c r="CXV184" s="4"/>
      <c r="CXW184" s="4"/>
      <c r="CXX184" s="4"/>
      <c r="CXY184" s="4"/>
      <c r="CXZ184" s="4"/>
      <c r="CYA184" s="4"/>
      <c r="CYB184" s="4"/>
      <c r="CYC184" s="4"/>
      <c r="CYD184" s="4"/>
      <c r="CYE184" s="4"/>
      <c r="CYF184" s="4"/>
      <c r="CYG184" s="4"/>
      <c r="CYH184" s="4"/>
      <c r="CYI184" s="4"/>
      <c r="CYJ184" s="4"/>
      <c r="CYK184" s="4"/>
      <c r="CYL184" s="4"/>
      <c r="CYM184" s="4"/>
      <c r="CYN184" s="4"/>
      <c r="CYO184" s="4"/>
      <c r="CYP184" s="4"/>
      <c r="CYQ184" s="4"/>
      <c r="CYR184" s="4"/>
      <c r="CYS184" s="4"/>
      <c r="CYT184" s="4"/>
      <c r="CYU184" s="4"/>
      <c r="CYV184" s="4"/>
      <c r="CYW184" s="4"/>
      <c r="CYX184" s="4"/>
      <c r="CYY184" s="4"/>
      <c r="CYZ184" s="4"/>
      <c r="CZA184" s="4"/>
      <c r="CZB184" s="4"/>
      <c r="CZC184" s="4"/>
      <c r="CZD184" s="4"/>
      <c r="CZE184" s="4"/>
      <c r="CZF184" s="4"/>
      <c r="CZG184" s="4"/>
      <c r="CZH184" s="4"/>
      <c r="CZI184" s="4"/>
      <c r="CZJ184" s="4"/>
      <c r="CZK184" s="4"/>
      <c r="CZL184" s="4"/>
      <c r="CZM184" s="4"/>
      <c r="CZN184" s="4"/>
      <c r="CZO184" s="4"/>
      <c r="CZP184" s="4"/>
      <c r="CZQ184" s="4"/>
      <c r="CZR184" s="4"/>
      <c r="CZS184" s="4"/>
      <c r="CZT184" s="4"/>
      <c r="CZU184" s="4"/>
      <c r="CZV184" s="4"/>
      <c r="CZW184" s="4"/>
      <c r="CZX184" s="4"/>
      <c r="CZY184" s="4"/>
      <c r="CZZ184" s="4"/>
      <c r="DAA184" s="4"/>
      <c r="DAB184" s="4"/>
      <c r="DAC184" s="4"/>
      <c r="DAD184" s="4"/>
      <c r="DAE184" s="4"/>
      <c r="DAF184" s="4"/>
      <c r="DAG184" s="4"/>
      <c r="DAH184" s="4"/>
      <c r="DAI184" s="4"/>
      <c r="DAJ184" s="4"/>
      <c r="DAK184" s="4"/>
      <c r="DAL184" s="4"/>
      <c r="DAM184" s="4"/>
      <c r="DAN184" s="4"/>
      <c r="DAO184" s="4"/>
      <c r="DAP184" s="4"/>
      <c r="DAQ184" s="4"/>
      <c r="DAR184" s="4"/>
      <c r="DAS184" s="4"/>
      <c r="DAT184" s="4"/>
      <c r="DAU184" s="4"/>
      <c r="DAV184" s="4"/>
      <c r="DAW184" s="4"/>
      <c r="DAX184" s="4"/>
      <c r="DAY184" s="4"/>
      <c r="DAZ184" s="4"/>
      <c r="DBA184" s="4"/>
      <c r="DBB184" s="4"/>
      <c r="DBC184" s="4"/>
      <c r="DBD184" s="4"/>
      <c r="DBE184" s="4"/>
      <c r="DBF184" s="4"/>
      <c r="DBG184" s="4"/>
      <c r="DBH184" s="4"/>
      <c r="DBI184" s="4"/>
      <c r="DBJ184" s="4"/>
      <c r="DBK184" s="4"/>
      <c r="DBL184" s="4"/>
      <c r="DBM184" s="4"/>
      <c r="DBN184" s="4"/>
      <c r="DBO184" s="4"/>
      <c r="DBP184" s="4"/>
      <c r="DBQ184" s="4"/>
      <c r="DBR184" s="4"/>
      <c r="DBS184" s="4"/>
      <c r="DBT184" s="4"/>
      <c r="DBU184" s="4"/>
      <c r="DBV184" s="4"/>
      <c r="DBW184" s="4"/>
      <c r="DBX184" s="4"/>
      <c r="DBY184" s="4"/>
      <c r="DBZ184" s="4"/>
      <c r="DCA184" s="4"/>
      <c r="DCB184" s="4"/>
      <c r="DCC184" s="4"/>
      <c r="DCD184" s="4"/>
      <c r="DCE184" s="4"/>
      <c r="DCF184" s="4"/>
      <c r="DCG184" s="4"/>
      <c r="DCH184" s="4"/>
      <c r="DCI184" s="4"/>
      <c r="DCJ184" s="4"/>
      <c r="DCK184" s="4"/>
      <c r="DCL184" s="4"/>
      <c r="DCM184" s="4"/>
      <c r="DCN184" s="4"/>
      <c r="DCO184" s="4"/>
      <c r="DCP184" s="4"/>
      <c r="DCQ184" s="4"/>
      <c r="DCR184" s="4"/>
      <c r="DCS184" s="4"/>
      <c r="DCT184" s="4"/>
      <c r="DCU184" s="4"/>
      <c r="DCV184" s="4"/>
      <c r="DCW184" s="4"/>
      <c r="DCX184" s="4"/>
      <c r="DCY184" s="4"/>
      <c r="DCZ184" s="4"/>
      <c r="DDA184" s="4"/>
      <c r="DDB184" s="4"/>
      <c r="DDC184" s="4"/>
      <c r="DDD184" s="4"/>
      <c r="DDE184" s="4"/>
      <c r="DDF184" s="4"/>
      <c r="DDG184" s="4"/>
      <c r="DDH184" s="4"/>
      <c r="DDI184" s="4"/>
      <c r="DDJ184" s="4"/>
      <c r="DDK184" s="4"/>
      <c r="DDL184" s="4"/>
      <c r="DDM184" s="4"/>
      <c r="DDN184" s="4"/>
      <c r="DDO184" s="4"/>
      <c r="DDP184" s="4"/>
      <c r="DDQ184" s="4"/>
      <c r="DDR184" s="4"/>
      <c r="DDS184" s="4"/>
      <c r="DDT184" s="4"/>
      <c r="DDU184" s="4"/>
      <c r="DDV184" s="4"/>
      <c r="DDW184" s="4"/>
      <c r="DDX184" s="4"/>
      <c r="DDY184" s="4"/>
      <c r="DDZ184" s="4"/>
      <c r="DEA184" s="4"/>
      <c r="DEB184" s="4"/>
      <c r="DEC184" s="4"/>
      <c r="DED184" s="4"/>
      <c r="DEE184" s="4"/>
      <c r="DEF184" s="4"/>
      <c r="DEG184" s="4"/>
      <c r="DEH184" s="4"/>
      <c r="DEI184" s="4"/>
      <c r="DEJ184" s="4"/>
      <c r="DEK184" s="4"/>
      <c r="DEL184" s="4"/>
      <c r="DEM184" s="4"/>
      <c r="DEN184" s="4"/>
      <c r="DEO184" s="4"/>
      <c r="DEP184" s="4"/>
      <c r="DEQ184" s="4"/>
      <c r="DER184" s="4"/>
      <c r="DES184" s="4"/>
      <c r="DET184" s="4"/>
      <c r="DEU184" s="4"/>
      <c r="DEV184" s="4"/>
      <c r="DEW184" s="4"/>
      <c r="DEX184" s="4"/>
      <c r="DEY184" s="4"/>
      <c r="DEZ184" s="4"/>
      <c r="DFA184" s="4"/>
      <c r="DFB184" s="4"/>
      <c r="DFC184" s="4"/>
      <c r="DFD184" s="4"/>
      <c r="DFE184" s="4"/>
      <c r="DFF184" s="4"/>
      <c r="DFG184" s="4"/>
      <c r="DFH184" s="4"/>
      <c r="DFI184" s="4"/>
      <c r="DFJ184" s="4"/>
      <c r="DFK184" s="4"/>
      <c r="DFL184" s="4"/>
      <c r="DFM184" s="4"/>
      <c r="DFN184" s="4"/>
      <c r="DFO184" s="4"/>
      <c r="DFP184" s="4"/>
      <c r="DFQ184" s="4"/>
      <c r="DFR184" s="4"/>
      <c r="DFS184" s="4"/>
      <c r="DFT184" s="4"/>
      <c r="DFU184" s="4"/>
      <c r="DFV184" s="4"/>
      <c r="DFW184" s="4"/>
      <c r="DFX184" s="4"/>
      <c r="DFY184" s="4"/>
      <c r="DFZ184" s="4"/>
      <c r="DGA184" s="4"/>
      <c r="DGB184" s="4"/>
      <c r="DGC184" s="4"/>
      <c r="DGD184" s="4"/>
      <c r="DGE184" s="4"/>
      <c r="DGF184" s="4"/>
      <c r="DGG184" s="4"/>
      <c r="DGH184" s="4"/>
      <c r="DGI184" s="4"/>
      <c r="DGJ184" s="4"/>
      <c r="DGK184" s="4"/>
      <c r="DGL184" s="4"/>
      <c r="DGM184" s="4"/>
      <c r="DGN184" s="4"/>
      <c r="DGO184" s="4"/>
      <c r="DGP184" s="4"/>
      <c r="DGQ184" s="4"/>
      <c r="DGR184" s="4"/>
      <c r="DGS184" s="4"/>
      <c r="DGT184" s="4"/>
      <c r="DGU184" s="4"/>
      <c r="DGV184" s="4"/>
      <c r="DGW184" s="4"/>
      <c r="DGX184" s="4"/>
      <c r="DGY184" s="4"/>
      <c r="DGZ184" s="4"/>
      <c r="DHA184" s="4"/>
      <c r="DHB184" s="4"/>
      <c r="DHC184" s="4"/>
      <c r="DHD184" s="4"/>
      <c r="DHE184" s="4"/>
      <c r="DHF184" s="4"/>
      <c r="DHG184" s="4"/>
      <c r="DHH184" s="4"/>
      <c r="DHI184" s="4"/>
      <c r="DHJ184" s="4"/>
      <c r="DHK184" s="4"/>
      <c r="DHL184" s="4"/>
      <c r="DHM184" s="4"/>
      <c r="DHN184" s="4"/>
      <c r="DHO184" s="4"/>
      <c r="DHP184" s="4"/>
      <c r="DHQ184" s="4"/>
      <c r="DHR184" s="4"/>
      <c r="DHS184" s="4"/>
      <c r="DHT184" s="4"/>
      <c r="DHU184" s="4"/>
      <c r="DHV184" s="4"/>
      <c r="DHW184" s="4"/>
      <c r="DHX184" s="4"/>
      <c r="DHY184" s="4"/>
      <c r="DHZ184" s="4"/>
      <c r="DIA184" s="4"/>
      <c r="DIB184" s="4"/>
      <c r="DIC184" s="4"/>
      <c r="DID184" s="4"/>
      <c r="DIE184" s="4"/>
      <c r="DIF184" s="4"/>
      <c r="DIG184" s="4"/>
      <c r="DIH184" s="4"/>
      <c r="DII184" s="4"/>
      <c r="DIJ184" s="4"/>
      <c r="DIK184" s="4"/>
      <c r="DIL184" s="4"/>
      <c r="DIM184" s="4"/>
      <c r="DIN184" s="4"/>
      <c r="DIO184" s="4"/>
      <c r="DIP184" s="4"/>
      <c r="DIQ184" s="4"/>
      <c r="DIR184" s="4"/>
      <c r="DIS184" s="4"/>
      <c r="DIT184" s="4"/>
      <c r="DIU184" s="4"/>
      <c r="DIV184" s="4"/>
      <c r="DIW184" s="4"/>
      <c r="DIX184" s="4"/>
      <c r="DIY184" s="4"/>
      <c r="DIZ184" s="4"/>
      <c r="DJA184" s="4"/>
      <c r="DJB184" s="4"/>
      <c r="DJC184" s="4"/>
      <c r="DJD184" s="4"/>
      <c r="DJE184" s="4"/>
      <c r="DJF184" s="4"/>
      <c r="DJG184" s="4"/>
      <c r="DJH184" s="4"/>
      <c r="DJI184" s="4"/>
      <c r="DJJ184" s="4"/>
      <c r="DJK184" s="4"/>
      <c r="DJL184" s="4"/>
      <c r="DJM184" s="4"/>
      <c r="DJN184" s="4"/>
      <c r="DJO184" s="4"/>
      <c r="DJP184" s="4"/>
      <c r="DJQ184" s="4"/>
      <c r="DJR184" s="4"/>
      <c r="DJS184" s="4"/>
      <c r="DJT184" s="4"/>
      <c r="DJU184" s="4"/>
      <c r="DJV184" s="4"/>
      <c r="DJW184" s="4"/>
      <c r="DJX184" s="4"/>
      <c r="DJY184" s="4"/>
      <c r="DJZ184" s="4"/>
      <c r="DKA184" s="4"/>
      <c r="DKB184" s="4"/>
      <c r="DKC184" s="4"/>
      <c r="DKD184" s="4"/>
      <c r="DKE184" s="4"/>
      <c r="DKF184" s="4"/>
      <c r="DKG184" s="4"/>
      <c r="DKH184" s="4"/>
      <c r="DKI184" s="4"/>
      <c r="DKJ184" s="4"/>
      <c r="DKK184" s="4"/>
      <c r="DKL184" s="4"/>
      <c r="DKM184" s="4"/>
      <c r="DKN184" s="4"/>
      <c r="DKO184" s="4"/>
      <c r="DKP184" s="4"/>
      <c r="DKQ184" s="4"/>
      <c r="DKR184" s="4"/>
      <c r="DKS184" s="4"/>
      <c r="DKT184" s="4"/>
      <c r="DKU184" s="4"/>
      <c r="DKV184" s="4"/>
      <c r="DKW184" s="4"/>
      <c r="DKX184" s="4"/>
      <c r="DKY184" s="4"/>
      <c r="DKZ184" s="4"/>
      <c r="DLA184" s="4"/>
      <c r="DLB184" s="4"/>
      <c r="DLC184" s="4"/>
      <c r="DLD184" s="4"/>
      <c r="DLE184" s="4"/>
      <c r="DLF184" s="4"/>
      <c r="DLG184" s="4"/>
      <c r="DLH184" s="4"/>
      <c r="DLI184" s="4"/>
      <c r="DLJ184" s="4"/>
      <c r="DLK184" s="4"/>
      <c r="DLL184" s="4"/>
      <c r="DLM184" s="4"/>
      <c r="DLN184" s="4"/>
      <c r="DLO184" s="4"/>
      <c r="DLP184" s="4"/>
      <c r="DLQ184" s="4"/>
      <c r="DLR184" s="4"/>
      <c r="DLS184" s="4"/>
      <c r="DLT184" s="4"/>
      <c r="DLU184" s="4"/>
      <c r="DLV184" s="4"/>
      <c r="DLW184" s="4"/>
      <c r="DLX184" s="4"/>
      <c r="DLY184" s="4"/>
      <c r="DLZ184" s="4"/>
      <c r="DMA184" s="4"/>
      <c r="DMB184" s="4"/>
      <c r="DMC184" s="4"/>
      <c r="DMD184" s="4"/>
      <c r="DME184" s="4"/>
      <c r="DMF184" s="4"/>
      <c r="DMG184" s="4"/>
      <c r="DMH184" s="4"/>
      <c r="DMI184" s="4"/>
      <c r="DMJ184" s="4"/>
      <c r="DMK184" s="4"/>
      <c r="DML184" s="4"/>
      <c r="DMM184" s="4"/>
      <c r="DMN184" s="4"/>
      <c r="DMO184" s="4"/>
      <c r="DMP184" s="4"/>
      <c r="DMQ184" s="4"/>
      <c r="DMR184" s="4"/>
      <c r="DMS184" s="4"/>
      <c r="DMT184" s="4"/>
      <c r="DMU184" s="4"/>
      <c r="DMV184" s="4"/>
      <c r="DMW184" s="4"/>
      <c r="DMX184" s="4"/>
      <c r="DMY184" s="4"/>
      <c r="DMZ184" s="4"/>
      <c r="DNA184" s="4"/>
      <c r="DNB184" s="4"/>
      <c r="DNC184" s="4"/>
      <c r="DND184" s="4"/>
      <c r="DNE184" s="4"/>
      <c r="DNF184" s="4"/>
      <c r="DNG184" s="4"/>
      <c r="DNH184" s="4"/>
      <c r="DNI184" s="4"/>
      <c r="DNJ184" s="4"/>
      <c r="DNK184" s="4"/>
      <c r="DNL184" s="4"/>
      <c r="DNM184" s="4"/>
      <c r="DNN184" s="4"/>
      <c r="DNO184" s="4"/>
      <c r="DNP184" s="4"/>
      <c r="DNQ184" s="4"/>
      <c r="DNR184" s="4"/>
      <c r="DNS184" s="4"/>
      <c r="DNT184" s="4"/>
      <c r="DNU184" s="4"/>
      <c r="DNV184" s="4"/>
      <c r="DNW184" s="4"/>
      <c r="DNX184" s="4"/>
      <c r="DNY184" s="4"/>
      <c r="DNZ184" s="4"/>
      <c r="DOA184" s="4"/>
      <c r="DOB184" s="4"/>
      <c r="DOC184" s="4"/>
      <c r="DOD184" s="4"/>
      <c r="DOE184" s="4"/>
      <c r="DOF184" s="4"/>
      <c r="DOG184" s="4"/>
      <c r="DOH184" s="4"/>
      <c r="DOI184" s="4"/>
      <c r="DOJ184" s="4"/>
      <c r="DOK184" s="4"/>
      <c r="DOL184" s="4"/>
      <c r="DOM184" s="4"/>
      <c r="DON184" s="4"/>
      <c r="DOO184" s="4"/>
      <c r="DOP184" s="4"/>
      <c r="DOQ184" s="4"/>
      <c r="DOR184" s="4"/>
      <c r="DOS184" s="4"/>
      <c r="DOT184" s="4"/>
      <c r="DOU184" s="4"/>
      <c r="DOV184" s="4"/>
      <c r="DOW184" s="4"/>
      <c r="DOX184" s="4"/>
      <c r="DOY184" s="4"/>
      <c r="DOZ184" s="4"/>
      <c r="DPA184" s="4"/>
      <c r="DPB184" s="4"/>
      <c r="DPC184" s="4"/>
      <c r="DPD184" s="4"/>
      <c r="DPE184" s="4"/>
      <c r="DPF184" s="4"/>
      <c r="DPG184" s="4"/>
      <c r="DPH184" s="4"/>
      <c r="DPI184" s="4"/>
      <c r="DPJ184" s="4"/>
      <c r="DPK184" s="4"/>
      <c r="DPL184" s="4"/>
      <c r="DPM184" s="4"/>
      <c r="DPN184" s="4"/>
      <c r="DPO184" s="4"/>
      <c r="DPP184" s="4"/>
      <c r="DPQ184" s="4"/>
      <c r="DPR184" s="4"/>
      <c r="DPS184" s="4"/>
      <c r="DPT184" s="4"/>
      <c r="DPU184" s="4"/>
      <c r="DPV184" s="4"/>
      <c r="DPW184" s="4"/>
      <c r="DPX184" s="4"/>
      <c r="DPY184" s="4"/>
      <c r="DPZ184" s="4"/>
      <c r="DQA184" s="4"/>
      <c r="DQB184" s="4"/>
      <c r="DQC184" s="4"/>
      <c r="DQD184" s="4"/>
      <c r="DQE184" s="4"/>
      <c r="DQF184" s="4"/>
      <c r="DQG184" s="4"/>
      <c r="DQH184" s="4"/>
      <c r="DQI184" s="4"/>
      <c r="DQJ184" s="4"/>
      <c r="DQK184" s="4"/>
      <c r="DQL184" s="4"/>
      <c r="DQM184" s="4"/>
      <c r="DQN184" s="4"/>
      <c r="DQO184" s="4"/>
      <c r="DQP184" s="4"/>
      <c r="DQQ184" s="4"/>
      <c r="DQR184" s="4"/>
      <c r="DQS184" s="4"/>
      <c r="DQT184" s="4"/>
      <c r="DQU184" s="4"/>
      <c r="DQV184" s="4"/>
      <c r="DQW184" s="4"/>
      <c r="DQX184" s="4"/>
      <c r="DQY184" s="4"/>
      <c r="DQZ184" s="4"/>
      <c r="DRA184" s="4"/>
      <c r="DRB184" s="4"/>
      <c r="DRC184" s="4"/>
      <c r="DRD184" s="4"/>
      <c r="DRE184" s="4"/>
      <c r="DRF184" s="4"/>
      <c r="DRG184" s="4"/>
      <c r="DRH184" s="4"/>
      <c r="DRI184" s="4"/>
      <c r="DRJ184" s="4"/>
      <c r="DRK184" s="4"/>
      <c r="DRL184" s="4"/>
      <c r="DRM184" s="4"/>
      <c r="DRN184" s="4"/>
      <c r="DRO184" s="4"/>
      <c r="DRP184" s="4"/>
      <c r="DRQ184" s="4"/>
      <c r="DRR184" s="4"/>
      <c r="DRS184" s="4"/>
      <c r="DRT184" s="4"/>
      <c r="DRU184" s="4"/>
      <c r="DRV184" s="4"/>
      <c r="DRW184" s="4"/>
      <c r="DRX184" s="4"/>
      <c r="DRY184" s="4"/>
      <c r="DRZ184" s="4"/>
      <c r="DSA184" s="4"/>
      <c r="DSB184" s="4"/>
      <c r="DSC184" s="4"/>
      <c r="DSD184" s="4"/>
      <c r="DSE184" s="4"/>
      <c r="DSF184" s="4"/>
      <c r="DSG184" s="4"/>
      <c r="DSH184" s="4"/>
      <c r="DSI184" s="4"/>
      <c r="DSJ184" s="4"/>
      <c r="DSK184" s="4"/>
      <c r="DSL184" s="4"/>
      <c r="DSM184" s="4"/>
      <c r="DSN184" s="4"/>
      <c r="DSO184" s="4"/>
      <c r="DSP184" s="4"/>
      <c r="DSQ184" s="4"/>
      <c r="DSR184" s="4"/>
      <c r="DSS184" s="4"/>
      <c r="DST184" s="4"/>
      <c r="DSU184" s="4"/>
      <c r="DSV184" s="4"/>
      <c r="DSW184" s="4"/>
      <c r="DSX184" s="4"/>
      <c r="DSY184" s="4"/>
      <c r="DSZ184" s="4"/>
      <c r="DTA184" s="4"/>
      <c r="DTB184" s="4"/>
      <c r="DTC184" s="4"/>
      <c r="DTD184" s="4"/>
      <c r="DTE184" s="4"/>
      <c r="DTF184" s="4"/>
      <c r="DTG184" s="4"/>
      <c r="DTH184" s="4"/>
      <c r="DTI184" s="4"/>
      <c r="DTJ184" s="4"/>
      <c r="DTK184" s="4"/>
      <c r="DTL184" s="4"/>
      <c r="DTM184" s="4"/>
      <c r="DTN184" s="4"/>
      <c r="DTO184" s="4"/>
      <c r="DTP184" s="4"/>
      <c r="DTQ184" s="4"/>
      <c r="DTR184" s="4"/>
      <c r="DTS184" s="4"/>
      <c r="DTT184" s="4"/>
      <c r="DTU184" s="4"/>
      <c r="DTV184" s="4"/>
      <c r="DTW184" s="4"/>
      <c r="DTX184" s="4"/>
      <c r="DTY184" s="4"/>
      <c r="DTZ184" s="4"/>
      <c r="DUA184" s="4"/>
      <c r="DUB184" s="4"/>
      <c r="DUC184" s="4"/>
      <c r="DUD184" s="4"/>
      <c r="DUE184" s="4"/>
      <c r="DUF184" s="4"/>
      <c r="DUG184" s="4"/>
      <c r="DUH184" s="4"/>
      <c r="DUI184" s="4"/>
      <c r="DUJ184" s="4"/>
      <c r="DUK184" s="4"/>
      <c r="DUL184" s="4"/>
      <c r="DUM184" s="4"/>
      <c r="DUN184" s="4"/>
      <c r="DUO184" s="4"/>
      <c r="DUP184" s="4"/>
      <c r="DUQ184" s="4"/>
      <c r="DUR184" s="4"/>
      <c r="DUS184" s="4"/>
      <c r="DUT184" s="4"/>
      <c r="DUU184" s="4"/>
      <c r="DUV184" s="4"/>
      <c r="DUW184" s="4"/>
      <c r="DUX184" s="4"/>
      <c r="DUY184" s="4"/>
      <c r="DUZ184" s="4"/>
      <c r="DVA184" s="4"/>
      <c r="DVB184" s="4"/>
      <c r="DVC184" s="4"/>
      <c r="DVD184" s="4"/>
      <c r="DVE184" s="4"/>
      <c r="DVF184" s="4"/>
      <c r="DVG184" s="4"/>
      <c r="DVH184" s="4"/>
      <c r="DVI184" s="4"/>
      <c r="DVJ184" s="4"/>
      <c r="DVK184" s="4"/>
      <c r="DVL184" s="4"/>
      <c r="DVM184" s="4"/>
      <c r="DVN184" s="4"/>
      <c r="DVO184" s="4"/>
      <c r="DVP184" s="4"/>
      <c r="DVQ184" s="4"/>
      <c r="DVR184" s="4"/>
      <c r="DVS184" s="4"/>
      <c r="DVT184" s="4"/>
      <c r="DVU184" s="4"/>
      <c r="DVV184" s="4"/>
      <c r="DVW184" s="4"/>
      <c r="DVX184" s="4"/>
      <c r="DVY184" s="4"/>
      <c r="DVZ184" s="4"/>
      <c r="DWA184" s="4"/>
      <c r="DWB184" s="4"/>
      <c r="DWC184" s="4"/>
      <c r="DWD184" s="4"/>
      <c r="DWE184" s="4"/>
      <c r="DWF184" s="4"/>
      <c r="DWG184" s="4"/>
      <c r="DWH184" s="4"/>
      <c r="DWI184" s="4"/>
      <c r="DWJ184" s="4"/>
      <c r="DWK184" s="4"/>
      <c r="DWL184" s="4"/>
      <c r="DWM184" s="4"/>
      <c r="DWN184" s="4"/>
      <c r="DWO184" s="4"/>
      <c r="DWP184" s="4"/>
      <c r="DWQ184" s="4"/>
      <c r="DWR184" s="4"/>
      <c r="DWS184" s="4"/>
      <c r="DWT184" s="4"/>
      <c r="DWU184" s="4"/>
      <c r="DWV184" s="4"/>
      <c r="DWW184" s="4"/>
      <c r="DWX184" s="4"/>
      <c r="DWY184" s="4"/>
      <c r="DWZ184" s="4"/>
      <c r="DXA184" s="4"/>
      <c r="DXB184" s="4"/>
      <c r="DXC184" s="4"/>
      <c r="DXD184" s="4"/>
      <c r="DXE184" s="4"/>
      <c r="DXF184" s="4"/>
      <c r="DXG184" s="4"/>
      <c r="DXH184" s="4"/>
      <c r="DXI184" s="4"/>
      <c r="DXJ184" s="4"/>
      <c r="DXK184" s="4"/>
      <c r="DXL184" s="4"/>
      <c r="DXM184" s="4"/>
      <c r="DXN184" s="4"/>
      <c r="DXO184" s="4"/>
      <c r="DXP184" s="4"/>
      <c r="DXQ184" s="4"/>
      <c r="DXR184" s="4"/>
      <c r="DXS184" s="4"/>
      <c r="DXT184" s="4"/>
      <c r="DXU184" s="4"/>
      <c r="DXV184" s="4"/>
      <c r="DXW184" s="4"/>
      <c r="DXX184" s="4"/>
      <c r="DXY184" s="4"/>
      <c r="DXZ184" s="4"/>
      <c r="DYA184" s="4"/>
      <c r="DYB184" s="4"/>
      <c r="DYC184" s="4"/>
      <c r="DYD184" s="4"/>
      <c r="DYE184" s="4"/>
      <c r="DYF184" s="4"/>
      <c r="DYG184" s="4"/>
      <c r="DYH184" s="4"/>
      <c r="DYI184" s="4"/>
      <c r="DYJ184" s="4"/>
      <c r="DYK184" s="4"/>
      <c r="DYL184" s="4"/>
      <c r="DYM184" s="4"/>
      <c r="DYN184" s="4"/>
      <c r="DYO184" s="4"/>
      <c r="DYP184" s="4"/>
      <c r="DYQ184" s="4"/>
      <c r="DYR184" s="4"/>
      <c r="DYS184" s="4"/>
      <c r="DYT184" s="4"/>
      <c r="DYU184" s="4"/>
      <c r="DYV184" s="4"/>
      <c r="DYW184" s="4"/>
      <c r="DYX184" s="4"/>
      <c r="DYY184" s="4"/>
      <c r="DYZ184" s="4"/>
      <c r="DZA184" s="4"/>
      <c r="DZB184" s="4"/>
      <c r="DZC184" s="4"/>
      <c r="DZD184" s="4"/>
      <c r="DZE184" s="4"/>
      <c r="DZF184" s="4"/>
      <c r="DZG184" s="4"/>
      <c r="DZH184" s="4"/>
      <c r="DZI184" s="4"/>
      <c r="DZJ184" s="4"/>
      <c r="DZK184" s="4"/>
      <c r="DZL184" s="4"/>
      <c r="DZM184" s="4"/>
      <c r="DZN184" s="4"/>
      <c r="DZO184" s="4"/>
      <c r="DZP184" s="4"/>
      <c r="DZQ184" s="4"/>
      <c r="DZR184" s="4"/>
      <c r="DZS184" s="4"/>
      <c r="DZT184" s="4"/>
      <c r="DZU184" s="4"/>
      <c r="DZV184" s="4"/>
      <c r="DZW184" s="4"/>
      <c r="DZX184" s="4"/>
      <c r="DZY184" s="4"/>
      <c r="DZZ184" s="4"/>
      <c r="EAA184" s="4"/>
      <c r="EAB184" s="4"/>
      <c r="EAC184" s="4"/>
      <c r="EAD184" s="4"/>
      <c r="EAE184" s="4"/>
      <c r="EAF184" s="4"/>
      <c r="EAG184" s="4"/>
      <c r="EAH184" s="4"/>
      <c r="EAI184" s="4"/>
      <c r="EAJ184" s="4"/>
      <c r="EAK184" s="4"/>
      <c r="EAL184" s="4"/>
      <c r="EAM184" s="4"/>
      <c r="EAN184" s="4"/>
      <c r="EAO184" s="4"/>
      <c r="EAP184" s="4"/>
      <c r="EAQ184" s="4"/>
      <c r="EAR184" s="4"/>
      <c r="EAS184" s="4"/>
      <c r="EAT184" s="4"/>
      <c r="EAU184" s="4"/>
      <c r="EAV184" s="4"/>
      <c r="EAW184" s="4"/>
      <c r="EAX184" s="4"/>
      <c r="EAY184" s="4"/>
      <c r="EAZ184" s="4"/>
      <c r="EBA184" s="4"/>
      <c r="EBB184" s="4"/>
      <c r="EBC184" s="4"/>
      <c r="EBD184" s="4"/>
      <c r="EBE184" s="4"/>
      <c r="EBF184" s="4"/>
      <c r="EBG184" s="4"/>
      <c r="EBH184" s="4"/>
      <c r="EBI184" s="4"/>
      <c r="EBJ184" s="4"/>
      <c r="EBK184" s="4"/>
      <c r="EBL184" s="4"/>
      <c r="EBM184" s="4"/>
      <c r="EBN184" s="4"/>
      <c r="EBO184" s="4"/>
      <c r="EBP184" s="4"/>
      <c r="EBQ184" s="4"/>
      <c r="EBR184" s="4"/>
      <c r="EBS184" s="4"/>
      <c r="EBT184" s="4"/>
      <c r="EBU184" s="4"/>
      <c r="EBV184" s="4"/>
      <c r="EBW184" s="4"/>
      <c r="EBX184" s="4"/>
      <c r="EBY184" s="4"/>
      <c r="EBZ184" s="4"/>
      <c r="ECA184" s="4"/>
      <c r="ECB184" s="4"/>
      <c r="ECC184" s="4"/>
      <c r="ECD184" s="4"/>
      <c r="ECE184" s="4"/>
      <c r="ECF184" s="4"/>
      <c r="ECG184" s="4"/>
      <c r="ECH184" s="4"/>
      <c r="ECI184" s="4"/>
      <c r="ECJ184" s="4"/>
      <c r="ECK184" s="4"/>
      <c r="ECL184" s="4"/>
      <c r="ECM184" s="4"/>
      <c r="ECN184" s="4"/>
      <c r="ECO184" s="4"/>
      <c r="ECP184" s="4"/>
      <c r="ECQ184" s="4"/>
      <c r="ECR184" s="4"/>
      <c r="ECS184" s="4"/>
      <c r="ECT184" s="4"/>
      <c r="ECU184" s="4"/>
      <c r="ECV184" s="4"/>
      <c r="ECW184" s="4"/>
      <c r="ECX184" s="4"/>
      <c r="ECY184" s="4"/>
      <c r="ECZ184" s="4"/>
      <c r="EDA184" s="4"/>
      <c r="EDB184" s="4"/>
      <c r="EDC184" s="4"/>
      <c r="EDD184" s="4"/>
      <c r="EDE184" s="4"/>
      <c r="EDF184" s="4"/>
      <c r="EDG184" s="4"/>
      <c r="EDH184" s="4"/>
      <c r="EDI184" s="4"/>
      <c r="EDJ184" s="4"/>
      <c r="EDK184" s="4"/>
      <c r="EDL184" s="4"/>
      <c r="EDM184" s="4"/>
      <c r="EDN184" s="4"/>
      <c r="EDO184" s="4"/>
      <c r="EDP184" s="4"/>
      <c r="EDQ184" s="4"/>
      <c r="EDR184" s="4"/>
      <c r="EDS184" s="4"/>
      <c r="EDT184" s="4"/>
      <c r="EDU184" s="4"/>
      <c r="EDV184" s="4"/>
      <c r="EDW184" s="4"/>
      <c r="EDX184" s="4"/>
      <c r="EDY184" s="4"/>
      <c r="EDZ184" s="4"/>
      <c r="EEA184" s="4"/>
      <c r="EEB184" s="4"/>
      <c r="EEC184" s="4"/>
      <c r="EED184" s="4"/>
      <c r="EEE184" s="4"/>
      <c r="EEF184" s="4"/>
      <c r="EEG184" s="4"/>
      <c r="EEH184" s="4"/>
      <c r="EEI184" s="4"/>
      <c r="EEJ184" s="4"/>
      <c r="EEK184" s="4"/>
      <c r="EEL184" s="4"/>
      <c r="EEM184" s="4"/>
      <c r="EEN184" s="4"/>
      <c r="EEO184" s="4"/>
      <c r="EEP184" s="4"/>
      <c r="EEQ184" s="4"/>
      <c r="EER184" s="4"/>
      <c r="EES184" s="4"/>
      <c r="EET184" s="4"/>
      <c r="EEU184" s="4"/>
      <c r="EEV184" s="4"/>
      <c r="EEW184" s="4"/>
      <c r="EEX184" s="4"/>
      <c r="EEY184" s="4"/>
      <c r="EEZ184" s="4"/>
      <c r="EFA184" s="4"/>
      <c r="EFB184" s="4"/>
      <c r="EFC184" s="4"/>
      <c r="EFD184" s="4"/>
      <c r="EFE184" s="4"/>
      <c r="EFF184" s="4"/>
      <c r="EFG184" s="4"/>
      <c r="EFH184" s="4"/>
      <c r="EFI184" s="4"/>
      <c r="EFJ184" s="4"/>
      <c r="EFK184" s="4"/>
      <c r="EFL184" s="4"/>
      <c r="EFM184" s="4"/>
      <c r="EFN184" s="4"/>
      <c r="EFO184" s="4"/>
      <c r="EFP184" s="4"/>
      <c r="EFQ184" s="4"/>
      <c r="EFR184" s="4"/>
      <c r="EFS184" s="4"/>
      <c r="EFT184" s="4"/>
      <c r="EFU184" s="4"/>
      <c r="EFV184" s="4"/>
      <c r="EFW184" s="4"/>
      <c r="EFX184" s="4"/>
      <c r="EFY184" s="4"/>
      <c r="EFZ184" s="4"/>
      <c r="EGA184" s="4"/>
      <c r="EGB184" s="4"/>
      <c r="EGC184" s="4"/>
      <c r="EGD184" s="4"/>
      <c r="EGE184" s="4"/>
      <c r="EGF184" s="4"/>
      <c r="EGG184" s="4"/>
      <c r="EGH184" s="4"/>
      <c r="EGI184" s="4"/>
      <c r="EGJ184" s="4"/>
      <c r="EGK184" s="4"/>
      <c r="EGL184" s="4"/>
      <c r="EGM184" s="4"/>
      <c r="EGN184" s="4"/>
      <c r="EGO184" s="4"/>
      <c r="EGP184" s="4"/>
      <c r="EGQ184" s="4"/>
      <c r="EGR184" s="4"/>
      <c r="EGS184" s="4"/>
      <c r="EGT184" s="4"/>
      <c r="EGU184" s="4"/>
      <c r="EGV184" s="4"/>
      <c r="EGW184" s="4"/>
      <c r="EGX184" s="4"/>
      <c r="EGY184" s="4"/>
      <c r="EGZ184" s="4"/>
      <c r="EHA184" s="4"/>
      <c r="EHB184" s="4"/>
      <c r="EHC184" s="4"/>
      <c r="EHD184" s="4"/>
      <c r="EHE184" s="4"/>
      <c r="EHF184" s="4"/>
      <c r="EHG184" s="4"/>
      <c r="EHH184" s="4"/>
      <c r="EHI184" s="4"/>
      <c r="EHJ184" s="4"/>
      <c r="EHK184" s="4"/>
      <c r="EHL184" s="4"/>
      <c r="EHM184" s="4"/>
      <c r="EHN184" s="4"/>
      <c r="EHO184" s="4"/>
      <c r="EHP184" s="4"/>
      <c r="EHQ184" s="4"/>
      <c r="EHR184" s="4"/>
      <c r="EHS184" s="4"/>
      <c r="EHT184" s="4"/>
      <c r="EHU184" s="4"/>
      <c r="EHV184" s="4"/>
      <c r="EHW184" s="4"/>
      <c r="EHX184" s="4"/>
      <c r="EHY184" s="4"/>
      <c r="EHZ184" s="4"/>
      <c r="EIA184" s="4"/>
      <c r="EIB184" s="4"/>
      <c r="EIC184" s="4"/>
      <c r="EID184" s="4"/>
      <c r="EIE184" s="4"/>
      <c r="EIF184" s="4"/>
      <c r="EIG184" s="4"/>
      <c r="EIH184" s="4"/>
      <c r="EII184" s="4"/>
      <c r="EIJ184" s="4"/>
      <c r="EIK184" s="4"/>
      <c r="EIL184" s="4"/>
      <c r="EIM184" s="4"/>
      <c r="EIN184" s="4"/>
      <c r="EIO184" s="4"/>
      <c r="EIP184" s="4"/>
      <c r="EIQ184" s="4"/>
      <c r="EIR184" s="4"/>
      <c r="EIS184" s="4"/>
      <c r="EIT184" s="4"/>
      <c r="EIU184" s="4"/>
      <c r="EIV184" s="4"/>
      <c r="EIW184" s="4"/>
      <c r="EIX184" s="4"/>
      <c r="EIY184" s="4"/>
      <c r="EIZ184" s="4"/>
      <c r="EJA184" s="4"/>
      <c r="EJB184" s="4"/>
      <c r="EJC184" s="4"/>
      <c r="EJD184" s="4"/>
      <c r="EJE184" s="4"/>
      <c r="EJF184" s="4"/>
      <c r="EJG184" s="4"/>
      <c r="EJH184" s="4"/>
      <c r="EJI184" s="4"/>
      <c r="EJJ184" s="4"/>
      <c r="EJK184" s="4"/>
      <c r="EJL184" s="4"/>
      <c r="EJM184" s="4"/>
      <c r="EJN184" s="4"/>
      <c r="EJO184" s="4"/>
      <c r="EJP184" s="4"/>
      <c r="EJQ184" s="4"/>
      <c r="EJR184" s="4"/>
      <c r="EJS184" s="4"/>
      <c r="EJT184" s="4"/>
      <c r="EJU184" s="4"/>
      <c r="EJV184" s="4"/>
      <c r="EJW184" s="4"/>
      <c r="EJX184" s="4"/>
      <c r="EJY184" s="4"/>
      <c r="EJZ184" s="4"/>
      <c r="EKA184" s="4"/>
      <c r="EKB184" s="4"/>
      <c r="EKC184" s="4"/>
      <c r="EKD184" s="4"/>
      <c r="EKE184" s="4"/>
      <c r="EKF184" s="4"/>
      <c r="EKG184" s="4"/>
      <c r="EKH184" s="4"/>
      <c r="EKI184" s="4"/>
      <c r="EKJ184" s="4"/>
      <c r="EKK184" s="4"/>
      <c r="EKL184" s="4"/>
      <c r="EKM184" s="4"/>
      <c r="EKN184" s="4"/>
      <c r="EKO184" s="4"/>
      <c r="EKP184" s="4"/>
      <c r="EKQ184" s="4"/>
      <c r="EKR184" s="4"/>
      <c r="EKS184" s="4"/>
      <c r="EKT184" s="4"/>
      <c r="EKU184" s="4"/>
      <c r="EKV184" s="4"/>
      <c r="EKW184" s="4"/>
      <c r="EKX184" s="4"/>
      <c r="EKY184" s="4"/>
      <c r="EKZ184" s="4"/>
      <c r="ELA184" s="4"/>
      <c r="ELB184" s="4"/>
      <c r="ELC184" s="4"/>
      <c r="ELD184" s="4"/>
      <c r="ELE184" s="4"/>
      <c r="ELF184" s="4"/>
      <c r="ELG184" s="4"/>
      <c r="ELH184" s="4"/>
      <c r="ELI184" s="4"/>
      <c r="ELJ184" s="4"/>
      <c r="ELK184" s="4"/>
      <c r="ELL184" s="4"/>
      <c r="ELM184" s="4"/>
      <c r="ELN184" s="4"/>
      <c r="ELO184" s="4"/>
      <c r="ELP184" s="4"/>
      <c r="ELQ184" s="4"/>
      <c r="ELR184" s="4"/>
      <c r="ELS184" s="4"/>
      <c r="ELT184" s="4"/>
      <c r="ELU184" s="4"/>
      <c r="ELV184" s="4"/>
      <c r="ELW184" s="4"/>
      <c r="ELX184" s="4"/>
      <c r="ELY184" s="4"/>
      <c r="ELZ184" s="4"/>
      <c r="EMA184" s="4"/>
      <c r="EMB184" s="4"/>
      <c r="EMC184" s="4"/>
      <c r="EMD184" s="4"/>
      <c r="EME184" s="4"/>
      <c r="EMF184" s="4"/>
      <c r="EMG184" s="4"/>
      <c r="EMH184" s="4"/>
      <c r="EMI184" s="4"/>
      <c r="EMJ184" s="4"/>
      <c r="EMK184" s="4"/>
      <c r="EML184" s="4"/>
      <c r="EMM184" s="4"/>
      <c r="EMN184" s="4"/>
      <c r="EMO184" s="4"/>
      <c r="EMP184" s="4"/>
      <c r="EMQ184" s="4"/>
      <c r="EMR184" s="4"/>
      <c r="EMS184" s="4"/>
      <c r="EMT184" s="4"/>
      <c r="EMU184" s="4"/>
      <c r="EMV184" s="4"/>
      <c r="EMW184" s="4"/>
      <c r="EMX184" s="4"/>
      <c r="EMY184" s="4"/>
      <c r="EMZ184" s="4"/>
      <c r="ENA184" s="4"/>
      <c r="ENB184" s="4"/>
      <c r="ENC184" s="4"/>
      <c r="END184" s="4"/>
      <c r="ENE184" s="4"/>
      <c r="ENF184" s="4"/>
      <c r="ENG184" s="4"/>
      <c r="ENH184" s="4"/>
      <c r="ENI184" s="4"/>
      <c r="ENJ184" s="4"/>
      <c r="ENK184" s="4"/>
      <c r="ENL184" s="4"/>
      <c r="ENM184" s="4"/>
      <c r="ENN184" s="4"/>
      <c r="ENO184" s="4"/>
      <c r="ENP184" s="4"/>
      <c r="ENQ184" s="4"/>
      <c r="ENR184" s="4"/>
      <c r="ENS184" s="4"/>
      <c r="ENT184" s="4"/>
      <c r="ENU184" s="4"/>
      <c r="ENV184" s="4"/>
      <c r="ENW184" s="4"/>
      <c r="ENX184" s="4"/>
      <c r="ENY184" s="4"/>
      <c r="ENZ184" s="4"/>
      <c r="EOA184" s="4"/>
      <c r="EOB184" s="4"/>
      <c r="EOC184" s="4"/>
      <c r="EOD184" s="4"/>
      <c r="EOE184" s="4"/>
      <c r="EOF184" s="4"/>
      <c r="EOG184" s="4"/>
      <c r="EOH184" s="4"/>
      <c r="EOI184" s="4"/>
      <c r="EOJ184" s="4"/>
      <c r="EOK184" s="4"/>
      <c r="EOL184" s="4"/>
      <c r="EOM184" s="4"/>
      <c r="EON184" s="4"/>
      <c r="EOO184" s="4"/>
      <c r="EOP184" s="4"/>
      <c r="EOQ184" s="4"/>
      <c r="EOR184" s="4"/>
      <c r="EOS184" s="4"/>
      <c r="EOT184" s="4"/>
      <c r="EOU184" s="4"/>
      <c r="EOV184" s="4"/>
      <c r="EOW184" s="4"/>
      <c r="EOX184" s="4"/>
      <c r="EOY184" s="4"/>
      <c r="EOZ184" s="4"/>
      <c r="EPA184" s="4"/>
      <c r="EPB184" s="4"/>
      <c r="EPC184" s="4"/>
      <c r="EPD184" s="4"/>
      <c r="EPE184" s="4"/>
      <c r="EPF184" s="4"/>
      <c r="EPG184" s="4"/>
      <c r="EPH184" s="4"/>
      <c r="EPI184" s="4"/>
      <c r="EPJ184" s="4"/>
      <c r="EPK184" s="4"/>
      <c r="EPL184" s="4"/>
      <c r="EPM184" s="4"/>
      <c r="EPN184" s="4"/>
      <c r="EPO184" s="4"/>
      <c r="EPP184" s="4"/>
      <c r="EPQ184" s="4"/>
      <c r="EPR184" s="4"/>
      <c r="EPS184" s="4"/>
      <c r="EPT184" s="4"/>
      <c r="EPU184" s="4"/>
      <c r="EPV184" s="4"/>
      <c r="EPW184" s="4"/>
      <c r="EPX184" s="4"/>
      <c r="EPY184" s="4"/>
      <c r="EPZ184" s="4"/>
      <c r="EQA184" s="4"/>
      <c r="EQB184" s="4"/>
      <c r="EQC184" s="4"/>
      <c r="EQD184" s="4"/>
      <c r="EQE184" s="4"/>
      <c r="EQF184" s="4"/>
      <c r="EQG184" s="4"/>
      <c r="EQH184" s="4"/>
      <c r="EQI184" s="4"/>
      <c r="EQJ184" s="4"/>
      <c r="EQK184" s="4"/>
      <c r="EQL184" s="4"/>
      <c r="EQM184" s="4"/>
      <c r="EQN184" s="4"/>
      <c r="EQO184" s="4"/>
      <c r="EQP184" s="4"/>
      <c r="EQQ184" s="4"/>
      <c r="EQR184" s="4"/>
      <c r="EQS184" s="4"/>
      <c r="EQT184" s="4"/>
      <c r="EQU184" s="4"/>
      <c r="EQV184" s="4"/>
      <c r="EQW184" s="4"/>
      <c r="EQX184" s="4"/>
      <c r="EQY184" s="4"/>
      <c r="EQZ184" s="4"/>
      <c r="ERA184" s="4"/>
      <c r="ERB184" s="4"/>
      <c r="ERC184" s="4"/>
      <c r="ERD184" s="4"/>
      <c r="ERE184" s="4"/>
      <c r="ERF184" s="4"/>
      <c r="ERG184" s="4"/>
      <c r="ERH184" s="4"/>
      <c r="ERI184" s="4"/>
      <c r="ERJ184" s="4"/>
      <c r="ERK184" s="4"/>
      <c r="ERL184" s="4"/>
      <c r="ERM184" s="4"/>
      <c r="ERN184" s="4"/>
      <c r="ERO184" s="4"/>
      <c r="ERP184" s="4"/>
      <c r="ERQ184" s="4"/>
      <c r="ERR184" s="4"/>
      <c r="ERS184" s="4"/>
      <c r="ERT184" s="4"/>
      <c r="ERU184" s="4"/>
      <c r="ERV184" s="4"/>
      <c r="ERW184" s="4"/>
      <c r="ERX184" s="4"/>
      <c r="ERY184" s="4"/>
      <c r="ERZ184" s="4"/>
      <c r="ESA184" s="4"/>
      <c r="ESB184" s="4"/>
      <c r="ESC184" s="4"/>
      <c r="ESD184" s="4"/>
      <c r="ESE184" s="4"/>
      <c r="ESF184" s="4"/>
      <c r="ESG184" s="4"/>
      <c r="ESH184" s="4"/>
      <c r="ESI184" s="4"/>
      <c r="ESJ184" s="4"/>
      <c r="ESK184" s="4"/>
      <c r="ESL184" s="4"/>
      <c r="ESM184" s="4"/>
      <c r="ESN184" s="4"/>
      <c r="ESO184" s="4"/>
      <c r="ESP184" s="4"/>
      <c r="ESQ184" s="4"/>
      <c r="ESR184" s="4"/>
      <c r="ESS184" s="4"/>
      <c r="EST184" s="4"/>
      <c r="ESU184" s="4"/>
      <c r="ESV184" s="4"/>
      <c r="ESW184" s="4"/>
      <c r="ESX184" s="4"/>
      <c r="ESY184" s="4"/>
      <c r="ESZ184" s="4"/>
      <c r="ETA184" s="4"/>
      <c r="ETB184" s="4"/>
      <c r="ETC184" s="4"/>
      <c r="ETD184" s="4"/>
      <c r="ETE184" s="4"/>
      <c r="ETF184" s="4"/>
      <c r="ETG184" s="4"/>
      <c r="ETH184" s="4"/>
      <c r="ETI184" s="4"/>
      <c r="ETJ184" s="4"/>
      <c r="ETK184" s="4"/>
      <c r="ETL184" s="4"/>
      <c r="ETM184" s="4"/>
      <c r="ETN184" s="4"/>
      <c r="ETO184" s="4"/>
      <c r="ETP184" s="4"/>
      <c r="ETQ184" s="4"/>
      <c r="ETR184" s="4"/>
      <c r="ETS184" s="4"/>
      <c r="ETT184" s="4"/>
      <c r="ETU184" s="4"/>
      <c r="ETV184" s="4"/>
      <c r="ETW184" s="4"/>
      <c r="ETX184" s="4"/>
      <c r="ETY184" s="4"/>
      <c r="ETZ184" s="4"/>
      <c r="EUA184" s="4"/>
      <c r="EUB184" s="4"/>
      <c r="EUC184" s="4"/>
      <c r="EUD184" s="4"/>
      <c r="EUE184" s="4"/>
      <c r="EUF184" s="4"/>
      <c r="EUG184" s="4"/>
      <c r="EUH184" s="4"/>
      <c r="EUI184" s="4"/>
      <c r="EUJ184" s="4"/>
      <c r="EUK184" s="4"/>
      <c r="EUL184" s="4"/>
      <c r="EUM184" s="4"/>
      <c r="EUN184" s="4"/>
      <c r="EUO184" s="4"/>
      <c r="EUP184" s="4"/>
      <c r="EUQ184" s="4"/>
      <c r="EUR184" s="4"/>
      <c r="EUS184" s="4"/>
      <c r="EUT184" s="4"/>
      <c r="EUU184" s="4"/>
      <c r="EUV184" s="4"/>
      <c r="EUW184" s="4"/>
      <c r="EUX184" s="4"/>
      <c r="EUY184" s="4"/>
      <c r="EUZ184" s="4"/>
      <c r="EVA184" s="4"/>
      <c r="EVB184" s="4"/>
      <c r="EVC184" s="4"/>
      <c r="EVD184" s="4"/>
      <c r="EVE184" s="4"/>
      <c r="EVF184" s="4"/>
      <c r="EVG184" s="4"/>
      <c r="EVH184" s="4"/>
      <c r="EVI184" s="4"/>
      <c r="EVJ184" s="4"/>
      <c r="EVK184" s="4"/>
      <c r="EVL184" s="4"/>
      <c r="EVM184" s="4"/>
      <c r="EVN184" s="4"/>
      <c r="EVO184" s="4"/>
      <c r="EVP184" s="4"/>
      <c r="EVQ184" s="4"/>
      <c r="EVR184" s="4"/>
      <c r="EVS184" s="4"/>
      <c r="EVT184" s="4"/>
      <c r="EVU184" s="4"/>
      <c r="EVV184" s="4"/>
      <c r="EVW184" s="4"/>
      <c r="EVX184" s="4"/>
      <c r="EVY184" s="4"/>
      <c r="EVZ184" s="4"/>
      <c r="EWA184" s="4"/>
      <c r="EWB184" s="4"/>
      <c r="EWC184" s="4"/>
      <c r="EWD184" s="4"/>
      <c r="EWE184" s="4"/>
      <c r="EWF184" s="4"/>
      <c r="EWG184" s="4"/>
      <c r="EWH184" s="4"/>
      <c r="EWI184" s="4"/>
      <c r="EWJ184" s="4"/>
      <c r="EWK184" s="4"/>
      <c r="EWL184" s="4"/>
      <c r="EWM184" s="4"/>
      <c r="EWN184" s="4"/>
      <c r="EWO184" s="4"/>
      <c r="EWP184" s="4"/>
      <c r="EWQ184" s="4"/>
      <c r="EWR184" s="4"/>
      <c r="EWS184" s="4"/>
      <c r="EWT184" s="4"/>
      <c r="EWU184" s="4"/>
      <c r="EWV184" s="4"/>
      <c r="EWW184" s="4"/>
      <c r="EWX184" s="4"/>
      <c r="EWY184" s="4"/>
      <c r="EWZ184" s="4"/>
      <c r="EXA184" s="4"/>
      <c r="EXB184" s="4"/>
      <c r="EXC184" s="4"/>
      <c r="EXD184" s="4"/>
      <c r="EXE184" s="4"/>
      <c r="EXF184" s="4"/>
      <c r="EXG184" s="4"/>
      <c r="EXH184" s="4"/>
      <c r="EXI184" s="4"/>
      <c r="EXJ184" s="4"/>
      <c r="EXK184" s="4"/>
      <c r="EXL184" s="4"/>
      <c r="EXM184" s="4"/>
      <c r="EXN184" s="4"/>
      <c r="EXO184" s="4"/>
      <c r="EXP184" s="4"/>
      <c r="EXQ184" s="4"/>
      <c r="EXR184" s="4"/>
      <c r="EXS184" s="4"/>
      <c r="EXT184" s="4"/>
      <c r="EXU184" s="4"/>
      <c r="EXV184" s="4"/>
      <c r="EXW184" s="4"/>
      <c r="EXX184" s="4"/>
      <c r="EXY184" s="4"/>
      <c r="EXZ184" s="4"/>
      <c r="EYA184" s="4"/>
      <c r="EYB184" s="4"/>
      <c r="EYC184" s="4"/>
      <c r="EYD184" s="4"/>
      <c r="EYE184" s="4"/>
      <c r="EYF184" s="4"/>
      <c r="EYG184" s="4"/>
      <c r="EYH184" s="4"/>
      <c r="EYI184" s="4"/>
      <c r="EYJ184" s="4"/>
      <c r="EYK184" s="4"/>
      <c r="EYL184" s="4"/>
      <c r="EYM184" s="4"/>
      <c r="EYN184" s="4"/>
      <c r="EYO184" s="4"/>
      <c r="EYP184" s="4"/>
      <c r="EYQ184" s="4"/>
      <c r="EYR184" s="4"/>
      <c r="EYS184" s="4"/>
      <c r="EYT184" s="4"/>
      <c r="EYU184" s="4"/>
      <c r="EYV184" s="4"/>
      <c r="EYW184" s="4"/>
      <c r="EYX184" s="4"/>
      <c r="EYY184" s="4"/>
      <c r="EYZ184" s="4"/>
      <c r="EZA184" s="4"/>
      <c r="EZB184" s="4"/>
      <c r="EZC184" s="4"/>
      <c r="EZD184" s="4"/>
      <c r="EZE184" s="4"/>
      <c r="EZF184" s="4"/>
      <c r="EZG184" s="4"/>
      <c r="EZH184" s="4"/>
      <c r="EZI184" s="4"/>
      <c r="EZJ184" s="4"/>
      <c r="EZK184" s="4"/>
      <c r="EZL184" s="4"/>
      <c r="EZM184" s="4"/>
      <c r="EZN184" s="4"/>
      <c r="EZO184" s="4"/>
      <c r="EZP184" s="4"/>
      <c r="EZQ184" s="4"/>
      <c r="EZR184" s="4"/>
      <c r="EZS184" s="4"/>
      <c r="EZT184" s="4"/>
      <c r="EZU184" s="4"/>
      <c r="EZV184" s="4"/>
      <c r="EZW184" s="4"/>
      <c r="EZX184" s="4"/>
      <c r="EZY184" s="4"/>
      <c r="EZZ184" s="4"/>
      <c r="FAA184" s="4"/>
      <c r="FAB184" s="4"/>
      <c r="FAC184" s="4"/>
      <c r="FAD184" s="4"/>
      <c r="FAE184" s="4"/>
      <c r="FAF184" s="4"/>
      <c r="FAG184" s="4"/>
      <c r="FAH184" s="4"/>
      <c r="FAI184" s="4"/>
      <c r="FAJ184" s="4"/>
      <c r="FAK184" s="4"/>
      <c r="FAL184" s="4"/>
      <c r="FAM184" s="4"/>
      <c r="FAN184" s="4"/>
      <c r="FAO184" s="4"/>
      <c r="FAP184" s="4"/>
      <c r="FAQ184" s="4"/>
      <c r="FAR184" s="4"/>
      <c r="FAS184" s="4"/>
      <c r="FAT184" s="4"/>
      <c r="FAU184" s="4"/>
      <c r="FAV184" s="4"/>
      <c r="FAW184" s="4"/>
      <c r="FAX184" s="4"/>
      <c r="FAY184" s="4"/>
      <c r="FAZ184" s="4"/>
      <c r="FBA184" s="4"/>
      <c r="FBB184" s="4"/>
      <c r="FBC184" s="4"/>
      <c r="FBD184" s="4"/>
      <c r="FBE184" s="4"/>
      <c r="FBF184" s="4"/>
      <c r="FBG184" s="4"/>
      <c r="FBH184" s="4"/>
      <c r="FBI184" s="4"/>
      <c r="FBJ184" s="4"/>
      <c r="FBK184" s="4"/>
      <c r="FBL184" s="4"/>
      <c r="FBM184" s="4"/>
      <c r="FBN184" s="4"/>
      <c r="FBO184" s="4"/>
      <c r="FBP184" s="4"/>
      <c r="FBQ184" s="4"/>
      <c r="FBR184" s="4"/>
      <c r="FBS184" s="4"/>
      <c r="FBT184" s="4"/>
      <c r="FBU184" s="4"/>
      <c r="FBV184" s="4"/>
      <c r="FBW184" s="4"/>
      <c r="FBX184" s="4"/>
      <c r="FBY184" s="4"/>
      <c r="FBZ184" s="4"/>
      <c r="FCA184" s="4"/>
      <c r="FCB184" s="4"/>
      <c r="FCC184" s="4"/>
      <c r="FCD184" s="4"/>
      <c r="FCE184" s="4"/>
      <c r="FCF184" s="4"/>
      <c r="FCG184" s="4"/>
      <c r="FCH184" s="4"/>
      <c r="FCI184" s="4"/>
      <c r="FCJ184" s="4"/>
      <c r="FCK184" s="4"/>
      <c r="FCL184" s="4"/>
      <c r="FCM184" s="4"/>
      <c r="FCN184" s="4"/>
      <c r="FCO184" s="4"/>
      <c r="FCP184" s="4"/>
      <c r="FCQ184" s="4"/>
      <c r="FCR184" s="4"/>
      <c r="FCS184" s="4"/>
      <c r="FCT184" s="4"/>
      <c r="FCU184" s="4"/>
      <c r="FCV184" s="4"/>
      <c r="FCW184" s="4"/>
      <c r="FCX184" s="4"/>
      <c r="FCY184" s="4"/>
      <c r="FCZ184" s="4"/>
      <c r="FDA184" s="4"/>
      <c r="FDB184" s="4"/>
      <c r="FDC184" s="4"/>
      <c r="FDD184" s="4"/>
      <c r="FDE184" s="4"/>
      <c r="FDF184" s="4"/>
      <c r="FDG184" s="4"/>
      <c r="FDH184" s="4"/>
      <c r="FDI184" s="4"/>
      <c r="FDJ184" s="4"/>
      <c r="FDK184" s="4"/>
      <c r="FDL184" s="4"/>
      <c r="FDM184" s="4"/>
      <c r="FDN184" s="4"/>
      <c r="FDO184" s="4"/>
      <c r="FDP184" s="4"/>
      <c r="FDQ184" s="4"/>
      <c r="FDR184" s="4"/>
      <c r="FDS184" s="4"/>
      <c r="FDT184" s="4"/>
      <c r="FDU184" s="4"/>
      <c r="FDV184" s="4"/>
      <c r="FDW184" s="4"/>
      <c r="FDX184" s="4"/>
      <c r="FDY184" s="4"/>
      <c r="FDZ184" s="4"/>
      <c r="FEA184" s="4"/>
      <c r="FEB184" s="4"/>
      <c r="FEC184" s="4"/>
      <c r="FED184" s="4"/>
      <c r="FEE184" s="4"/>
      <c r="FEF184" s="4"/>
      <c r="FEG184" s="4"/>
      <c r="FEH184" s="4"/>
      <c r="FEI184" s="4"/>
      <c r="FEJ184" s="4"/>
      <c r="FEK184" s="4"/>
      <c r="FEL184" s="4"/>
      <c r="FEM184" s="4"/>
      <c r="FEN184" s="4"/>
      <c r="FEO184" s="4"/>
      <c r="FEP184" s="4"/>
      <c r="FEQ184" s="4"/>
      <c r="FER184" s="4"/>
      <c r="FES184" s="4"/>
      <c r="FET184" s="4"/>
      <c r="FEU184" s="4"/>
      <c r="FEV184" s="4"/>
      <c r="FEW184" s="4"/>
      <c r="FEX184" s="4"/>
      <c r="FEY184" s="4"/>
      <c r="FEZ184" s="4"/>
      <c r="FFA184" s="4"/>
      <c r="FFB184" s="4"/>
      <c r="FFC184" s="4"/>
      <c r="FFD184" s="4"/>
      <c r="FFE184" s="4"/>
      <c r="FFF184" s="4"/>
      <c r="FFG184" s="4"/>
      <c r="FFH184" s="4"/>
      <c r="FFI184" s="4"/>
      <c r="FFJ184" s="4"/>
      <c r="FFK184" s="4"/>
      <c r="FFL184" s="4"/>
      <c r="FFM184" s="4"/>
      <c r="FFN184" s="4"/>
      <c r="FFO184" s="4"/>
      <c r="FFP184" s="4"/>
      <c r="FFQ184" s="4"/>
      <c r="FFR184" s="4"/>
      <c r="FFS184" s="4"/>
      <c r="FFT184" s="4"/>
      <c r="FFU184" s="4"/>
      <c r="FFV184" s="4"/>
      <c r="FFW184" s="4"/>
      <c r="FFX184" s="4"/>
      <c r="FFY184" s="4"/>
      <c r="FFZ184" s="4"/>
      <c r="FGA184" s="4"/>
      <c r="FGB184" s="4"/>
      <c r="FGC184" s="4"/>
      <c r="FGD184" s="4"/>
      <c r="FGE184" s="4"/>
      <c r="FGF184" s="4"/>
      <c r="FGG184" s="4"/>
      <c r="FGH184" s="4"/>
      <c r="FGI184" s="4"/>
      <c r="FGJ184" s="4"/>
      <c r="FGK184" s="4"/>
      <c r="FGL184" s="4"/>
      <c r="FGM184" s="4"/>
      <c r="FGN184" s="4"/>
      <c r="FGO184" s="4"/>
      <c r="FGP184" s="4"/>
      <c r="FGQ184" s="4"/>
      <c r="FGR184" s="4"/>
      <c r="FGS184" s="4"/>
      <c r="FGT184" s="4"/>
      <c r="FGU184" s="4"/>
      <c r="FGV184" s="4"/>
      <c r="FGW184" s="4"/>
      <c r="FGX184" s="4"/>
      <c r="FGY184" s="4"/>
      <c r="FGZ184" s="4"/>
      <c r="FHA184" s="4"/>
      <c r="FHB184" s="4"/>
      <c r="FHC184" s="4"/>
      <c r="FHD184" s="4"/>
      <c r="FHE184" s="4"/>
      <c r="FHF184" s="4"/>
      <c r="FHG184" s="4"/>
      <c r="FHH184" s="4"/>
      <c r="FHI184" s="4"/>
      <c r="FHJ184" s="4"/>
      <c r="FHK184" s="4"/>
      <c r="FHL184" s="4"/>
      <c r="FHM184" s="4"/>
      <c r="FHN184" s="4"/>
      <c r="FHO184" s="4"/>
      <c r="FHP184" s="4"/>
      <c r="FHQ184" s="4"/>
      <c r="FHR184" s="4"/>
      <c r="FHS184" s="4"/>
      <c r="FHT184" s="4"/>
      <c r="FHU184" s="4"/>
      <c r="FHV184" s="4"/>
      <c r="FHW184" s="4"/>
      <c r="FHX184" s="4"/>
      <c r="FHY184" s="4"/>
      <c r="FHZ184" s="4"/>
      <c r="FIA184" s="4"/>
      <c r="FIB184" s="4"/>
      <c r="FIC184" s="4"/>
      <c r="FID184" s="4"/>
      <c r="FIE184" s="4"/>
      <c r="FIF184" s="4"/>
      <c r="FIG184" s="4"/>
      <c r="FIH184" s="4"/>
      <c r="FII184" s="4"/>
      <c r="FIJ184" s="4"/>
      <c r="FIK184" s="4"/>
      <c r="FIL184" s="4"/>
      <c r="FIM184" s="4"/>
      <c r="FIN184" s="4"/>
      <c r="FIO184" s="4"/>
      <c r="FIP184" s="4"/>
      <c r="FIQ184" s="4"/>
      <c r="FIR184" s="4"/>
      <c r="FIS184" s="4"/>
      <c r="FIT184" s="4"/>
      <c r="FIU184" s="4"/>
      <c r="FIV184" s="4"/>
      <c r="FIW184" s="4"/>
      <c r="FIX184" s="4"/>
      <c r="FIY184" s="4"/>
      <c r="FIZ184" s="4"/>
      <c r="FJA184" s="4"/>
      <c r="FJB184" s="4"/>
      <c r="FJC184" s="4"/>
      <c r="FJD184" s="4"/>
      <c r="FJE184" s="4"/>
      <c r="FJF184" s="4"/>
      <c r="FJG184" s="4"/>
      <c r="FJH184" s="4"/>
      <c r="FJI184" s="4"/>
      <c r="FJJ184" s="4"/>
      <c r="FJK184" s="4"/>
      <c r="FJL184" s="4"/>
      <c r="FJM184" s="4"/>
      <c r="FJN184" s="4"/>
      <c r="FJO184" s="4"/>
      <c r="FJP184" s="4"/>
      <c r="FJQ184" s="4"/>
      <c r="FJR184" s="4"/>
      <c r="FJS184" s="4"/>
      <c r="FJT184" s="4"/>
      <c r="FJU184" s="4"/>
      <c r="FJV184" s="4"/>
      <c r="FJW184" s="4"/>
      <c r="FJX184" s="4"/>
      <c r="FJY184" s="4"/>
      <c r="FJZ184" s="4"/>
      <c r="FKA184" s="4"/>
      <c r="FKB184" s="4"/>
      <c r="FKC184" s="4"/>
      <c r="FKD184" s="4"/>
      <c r="FKE184" s="4"/>
      <c r="FKF184" s="4"/>
      <c r="FKG184" s="4"/>
      <c r="FKH184" s="4"/>
      <c r="FKI184" s="4"/>
      <c r="FKJ184" s="4"/>
      <c r="FKK184" s="4"/>
      <c r="FKL184" s="4"/>
      <c r="FKM184" s="4"/>
      <c r="FKN184" s="4"/>
      <c r="FKO184" s="4"/>
      <c r="FKP184" s="4"/>
      <c r="FKQ184" s="4"/>
      <c r="FKR184" s="4"/>
      <c r="FKS184" s="4"/>
      <c r="FKT184" s="4"/>
      <c r="FKU184" s="4"/>
      <c r="FKV184" s="4"/>
      <c r="FKW184" s="4"/>
      <c r="FKX184" s="4"/>
      <c r="FKY184" s="4"/>
      <c r="FKZ184" s="4"/>
      <c r="FLA184" s="4"/>
      <c r="FLB184" s="4"/>
      <c r="FLC184" s="4"/>
      <c r="FLD184" s="4"/>
      <c r="FLE184" s="4"/>
      <c r="FLF184" s="4"/>
      <c r="FLG184" s="4"/>
      <c r="FLH184" s="4"/>
      <c r="FLI184" s="4"/>
      <c r="FLJ184" s="4"/>
      <c r="FLK184" s="4"/>
      <c r="FLL184" s="4"/>
      <c r="FLM184" s="4"/>
      <c r="FLN184" s="4"/>
      <c r="FLO184" s="4"/>
      <c r="FLP184" s="4"/>
      <c r="FLQ184" s="4"/>
      <c r="FLR184" s="4"/>
      <c r="FLS184" s="4"/>
      <c r="FLT184" s="4"/>
      <c r="FLU184" s="4"/>
      <c r="FLV184" s="4"/>
      <c r="FLW184" s="4"/>
      <c r="FLX184" s="4"/>
      <c r="FLY184" s="4"/>
      <c r="FLZ184" s="4"/>
      <c r="FMA184" s="4"/>
      <c r="FMB184" s="4"/>
      <c r="FMC184" s="4"/>
      <c r="FMD184" s="4"/>
      <c r="FME184" s="4"/>
      <c r="FMF184" s="4"/>
      <c r="FMG184" s="4"/>
      <c r="FMH184" s="4"/>
      <c r="FMI184" s="4"/>
      <c r="FMJ184" s="4"/>
      <c r="FMK184" s="4"/>
      <c r="FML184" s="4"/>
      <c r="FMM184" s="4"/>
      <c r="FMN184" s="4"/>
      <c r="FMO184" s="4"/>
      <c r="FMP184" s="4"/>
      <c r="FMQ184" s="4"/>
      <c r="FMR184" s="4"/>
      <c r="FMS184" s="4"/>
      <c r="FMT184" s="4"/>
      <c r="FMU184" s="4"/>
      <c r="FMV184" s="4"/>
      <c r="FMW184" s="4"/>
      <c r="FMX184" s="4"/>
      <c r="FMY184" s="4"/>
      <c r="FMZ184" s="4"/>
      <c r="FNA184" s="4"/>
      <c r="FNB184" s="4"/>
      <c r="FNC184" s="4"/>
      <c r="FND184" s="4"/>
      <c r="FNE184" s="4"/>
      <c r="FNF184" s="4"/>
      <c r="FNG184" s="4"/>
      <c r="FNH184" s="4"/>
      <c r="FNI184" s="4"/>
      <c r="FNJ184" s="4"/>
      <c r="FNK184" s="4"/>
      <c r="FNL184" s="4"/>
      <c r="FNM184" s="4"/>
      <c r="FNN184" s="4"/>
      <c r="FNO184" s="4"/>
      <c r="FNP184" s="4"/>
      <c r="FNQ184" s="4"/>
      <c r="FNR184" s="4"/>
      <c r="FNS184" s="4"/>
      <c r="FNT184" s="4"/>
      <c r="FNU184" s="4"/>
      <c r="FNV184" s="4"/>
      <c r="FNW184" s="4"/>
      <c r="FNX184" s="4"/>
      <c r="FNY184" s="4"/>
      <c r="FNZ184" s="4"/>
      <c r="FOA184" s="4"/>
      <c r="FOB184" s="4"/>
      <c r="FOC184" s="4"/>
      <c r="FOD184" s="4"/>
      <c r="FOE184" s="4"/>
      <c r="FOF184" s="4"/>
      <c r="FOG184" s="4"/>
      <c r="FOH184" s="4"/>
      <c r="FOI184" s="4"/>
      <c r="FOJ184" s="4"/>
      <c r="FOK184" s="4"/>
      <c r="FOL184" s="4"/>
      <c r="FOM184" s="4"/>
      <c r="FON184" s="4"/>
      <c r="FOO184" s="4"/>
      <c r="FOP184" s="4"/>
      <c r="FOQ184" s="4"/>
      <c r="FOR184" s="4"/>
      <c r="FOS184" s="4"/>
      <c r="FOT184" s="4"/>
      <c r="FOU184" s="4"/>
      <c r="FOV184" s="4"/>
      <c r="FOW184" s="4"/>
      <c r="FOX184" s="4"/>
      <c r="FOY184" s="4"/>
      <c r="FOZ184" s="4"/>
      <c r="FPA184" s="4"/>
      <c r="FPB184" s="4"/>
      <c r="FPC184" s="4"/>
      <c r="FPD184" s="4"/>
      <c r="FPE184" s="4"/>
      <c r="FPF184" s="4"/>
      <c r="FPG184" s="4"/>
      <c r="FPH184" s="4"/>
      <c r="FPI184" s="4"/>
      <c r="FPJ184" s="4"/>
      <c r="FPK184" s="4"/>
      <c r="FPL184" s="4"/>
      <c r="FPM184" s="4"/>
      <c r="FPN184" s="4"/>
      <c r="FPO184" s="4"/>
      <c r="FPP184" s="4"/>
      <c r="FPQ184" s="4"/>
      <c r="FPR184" s="4"/>
      <c r="FPS184" s="4"/>
      <c r="FPT184" s="4"/>
      <c r="FPU184" s="4"/>
      <c r="FPV184" s="4"/>
      <c r="FPW184" s="4"/>
      <c r="FPX184" s="4"/>
      <c r="FPY184" s="4"/>
      <c r="FPZ184" s="4"/>
      <c r="FQA184" s="4"/>
      <c r="FQB184" s="4"/>
      <c r="FQC184" s="4"/>
      <c r="FQD184" s="4"/>
      <c r="FQE184" s="4"/>
      <c r="FQF184" s="4"/>
      <c r="FQG184" s="4"/>
      <c r="FQH184" s="4"/>
      <c r="FQI184" s="4"/>
      <c r="FQJ184" s="4"/>
      <c r="FQK184" s="4"/>
      <c r="FQL184" s="4"/>
      <c r="FQM184" s="4"/>
      <c r="FQN184" s="4"/>
      <c r="FQO184" s="4"/>
      <c r="FQP184" s="4"/>
      <c r="FQQ184" s="4"/>
      <c r="FQR184" s="4"/>
      <c r="FQS184" s="4"/>
      <c r="FQT184" s="4"/>
      <c r="FQU184" s="4"/>
      <c r="FQV184" s="4"/>
      <c r="FQW184" s="4"/>
      <c r="FQX184" s="4"/>
      <c r="FQY184" s="4"/>
      <c r="FQZ184" s="4"/>
      <c r="FRA184" s="4"/>
      <c r="FRB184" s="4"/>
      <c r="FRC184" s="4"/>
      <c r="FRD184" s="4"/>
      <c r="FRE184" s="4"/>
      <c r="FRF184" s="4"/>
      <c r="FRG184" s="4"/>
      <c r="FRH184" s="4"/>
      <c r="FRI184" s="4"/>
      <c r="FRJ184" s="4"/>
      <c r="FRK184" s="4"/>
      <c r="FRL184" s="4"/>
      <c r="FRM184" s="4"/>
      <c r="FRN184" s="4"/>
      <c r="FRO184" s="4"/>
      <c r="FRP184" s="4"/>
      <c r="FRQ184" s="4"/>
      <c r="FRR184" s="4"/>
      <c r="FRS184" s="4"/>
      <c r="FRT184" s="4"/>
      <c r="FRU184" s="4"/>
      <c r="FRV184" s="4"/>
      <c r="FRW184" s="4"/>
      <c r="FRX184" s="4"/>
      <c r="FRY184" s="4"/>
      <c r="FRZ184" s="4"/>
      <c r="FSA184" s="4"/>
      <c r="FSB184" s="4"/>
      <c r="FSC184" s="4"/>
      <c r="FSD184" s="4"/>
      <c r="FSE184" s="4"/>
      <c r="FSF184" s="4"/>
      <c r="FSG184" s="4"/>
      <c r="FSH184" s="4"/>
      <c r="FSI184" s="4"/>
      <c r="FSJ184" s="4"/>
      <c r="FSK184" s="4"/>
      <c r="FSL184" s="4"/>
      <c r="FSM184" s="4"/>
      <c r="FSN184" s="4"/>
      <c r="FSO184" s="4"/>
      <c r="FSP184" s="4"/>
      <c r="FSQ184" s="4"/>
      <c r="FSR184" s="4"/>
      <c r="FSS184" s="4"/>
      <c r="FST184" s="4"/>
      <c r="FSU184" s="4"/>
      <c r="FSV184" s="4"/>
      <c r="FSW184" s="4"/>
      <c r="FSX184" s="4"/>
      <c r="FSY184" s="4"/>
      <c r="FSZ184" s="4"/>
      <c r="FTA184" s="4"/>
      <c r="FTB184" s="4"/>
      <c r="FTC184" s="4"/>
      <c r="FTD184" s="4"/>
      <c r="FTE184" s="4"/>
      <c r="FTF184" s="4"/>
      <c r="FTG184" s="4"/>
      <c r="FTH184" s="4"/>
      <c r="FTI184" s="4"/>
      <c r="FTJ184" s="4"/>
      <c r="FTK184" s="4"/>
      <c r="FTL184" s="4"/>
      <c r="FTM184" s="4"/>
      <c r="FTN184" s="4"/>
      <c r="FTO184" s="4"/>
      <c r="FTP184" s="4"/>
      <c r="FTQ184" s="4"/>
      <c r="FTR184" s="4"/>
      <c r="FTS184" s="4"/>
      <c r="FTT184" s="4"/>
      <c r="FTU184" s="4"/>
      <c r="FTV184" s="4"/>
      <c r="FTW184" s="4"/>
      <c r="FTX184" s="4"/>
      <c r="FTY184" s="4"/>
      <c r="FTZ184" s="4"/>
      <c r="FUA184" s="4"/>
      <c r="FUB184" s="4"/>
      <c r="FUC184" s="4"/>
      <c r="FUD184" s="4"/>
      <c r="FUE184" s="4"/>
      <c r="FUF184" s="4"/>
      <c r="FUG184" s="4"/>
      <c r="FUH184" s="4"/>
      <c r="FUI184" s="4"/>
      <c r="FUJ184" s="4"/>
      <c r="FUK184" s="4"/>
      <c r="FUL184" s="4"/>
      <c r="FUM184" s="4"/>
      <c r="FUN184" s="4"/>
      <c r="FUO184" s="4"/>
      <c r="FUP184" s="4"/>
      <c r="FUQ184" s="4"/>
      <c r="FUR184" s="4"/>
      <c r="FUS184" s="4"/>
      <c r="FUT184" s="4"/>
      <c r="FUU184" s="4"/>
      <c r="FUV184" s="4"/>
      <c r="FUW184" s="4"/>
      <c r="FUX184" s="4"/>
      <c r="FUY184" s="4"/>
      <c r="FUZ184" s="4"/>
      <c r="FVA184" s="4"/>
      <c r="FVB184" s="4"/>
      <c r="FVC184" s="4"/>
      <c r="FVD184" s="4"/>
      <c r="FVE184" s="4"/>
      <c r="FVF184" s="4"/>
      <c r="FVG184" s="4"/>
      <c r="FVH184" s="4"/>
      <c r="FVI184" s="4"/>
      <c r="FVJ184" s="4"/>
      <c r="FVK184" s="4"/>
      <c r="FVL184" s="4"/>
      <c r="FVM184" s="4"/>
      <c r="FVN184" s="4"/>
      <c r="FVO184" s="4"/>
      <c r="FVP184" s="4"/>
      <c r="FVQ184" s="4"/>
      <c r="FVR184" s="4"/>
      <c r="FVS184" s="4"/>
      <c r="FVT184" s="4"/>
      <c r="FVU184" s="4"/>
      <c r="FVV184" s="4"/>
      <c r="FVW184" s="4"/>
      <c r="FVX184" s="4"/>
      <c r="FVY184" s="4"/>
      <c r="FVZ184" s="4"/>
      <c r="FWA184" s="4"/>
      <c r="FWB184" s="4"/>
      <c r="FWC184" s="4"/>
      <c r="FWD184" s="4"/>
      <c r="FWE184" s="4"/>
      <c r="FWF184" s="4"/>
      <c r="FWG184" s="4"/>
      <c r="FWH184" s="4"/>
      <c r="FWI184" s="4"/>
      <c r="FWJ184" s="4"/>
      <c r="FWK184" s="4"/>
      <c r="FWL184" s="4"/>
      <c r="FWM184" s="4"/>
      <c r="FWN184" s="4"/>
      <c r="FWO184" s="4"/>
      <c r="FWP184" s="4"/>
      <c r="FWQ184" s="4"/>
      <c r="FWR184" s="4"/>
      <c r="FWS184" s="4"/>
      <c r="FWT184" s="4"/>
      <c r="FWU184" s="4"/>
      <c r="FWV184" s="4"/>
      <c r="FWW184" s="4"/>
      <c r="FWX184" s="4"/>
      <c r="FWY184" s="4"/>
      <c r="FWZ184" s="4"/>
      <c r="FXA184" s="4"/>
      <c r="FXB184" s="4"/>
      <c r="FXC184" s="4"/>
      <c r="FXD184" s="4"/>
      <c r="FXE184" s="4"/>
      <c r="FXF184" s="4"/>
      <c r="FXG184" s="4"/>
      <c r="FXH184" s="4"/>
      <c r="FXI184" s="4"/>
      <c r="FXJ184" s="4"/>
      <c r="FXK184" s="4"/>
      <c r="FXL184" s="4"/>
      <c r="FXM184" s="4"/>
      <c r="FXN184" s="4"/>
      <c r="FXO184" s="4"/>
      <c r="FXP184" s="4"/>
      <c r="FXQ184" s="4"/>
      <c r="FXR184" s="4"/>
      <c r="FXS184" s="4"/>
      <c r="FXT184" s="4"/>
      <c r="FXU184" s="4"/>
      <c r="FXV184" s="4"/>
      <c r="FXW184" s="4"/>
      <c r="FXX184" s="4"/>
      <c r="FXY184" s="4"/>
      <c r="FXZ184" s="4"/>
      <c r="FYA184" s="4"/>
      <c r="FYB184" s="4"/>
      <c r="FYC184" s="4"/>
      <c r="FYD184" s="4"/>
      <c r="FYE184" s="4"/>
      <c r="FYF184" s="4"/>
      <c r="FYG184" s="4"/>
      <c r="FYH184" s="4"/>
      <c r="FYI184" s="4"/>
      <c r="FYJ184" s="4"/>
      <c r="FYK184" s="4"/>
      <c r="FYL184" s="4"/>
      <c r="FYM184" s="4"/>
      <c r="FYN184" s="4"/>
      <c r="FYO184" s="4"/>
      <c r="FYP184" s="4"/>
      <c r="FYQ184" s="4"/>
      <c r="FYR184" s="4"/>
      <c r="FYS184" s="4"/>
      <c r="FYT184" s="4"/>
      <c r="FYU184" s="4"/>
      <c r="FYV184" s="4"/>
      <c r="FYW184" s="4"/>
      <c r="FYX184" s="4"/>
      <c r="FYY184" s="4"/>
      <c r="FYZ184" s="4"/>
      <c r="FZA184" s="4"/>
      <c r="FZB184" s="4"/>
      <c r="FZC184" s="4"/>
      <c r="FZD184" s="4"/>
      <c r="FZE184" s="4"/>
      <c r="FZF184" s="4"/>
      <c r="FZG184" s="4"/>
      <c r="FZH184" s="4"/>
      <c r="FZI184" s="4"/>
      <c r="FZJ184" s="4"/>
      <c r="FZK184" s="4"/>
      <c r="FZL184" s="4"/>
      <c r="FZM184" s="4"/>
      <c r="FZN184" s="4"/>
      <c r="FZO184" s="4"/>
      <c r="FZP184" s="4"/>
      <c r="FZQ184" s="4"/>
      <c r="FZR184" s="4"/>
      <c r="FZS184" s="4"/>
      <c r="FZT184" s="4"/>
      <c r="FZU184" s="4"/>
      <c r="FZV184" s="4"/>
      <c r="FZW184" s="4"/>
      <c r="FZX184" s="4"/>
      <c r="FZY184" s="4"/>
      <c r="FZZ184" s="4"/>
      <c r="GAA184" s="4"/>
      <c r="GAB184" s="4"/>
      <c r="GAC184" s="4"/>
      <c r="GAD184" s="4"/>
      <c r="GAE184" s="4"/>
      <c r="GAF184" s="4"/>
      <c r="GAG184" s="4"/>
      <c r="GAH184" s="4"/>
      <c r="GAI184" s="4"/>
      <c r="GAJ184" s="4"/>
      <c r="GAK184" s="4"/>
      <c r="GAL184" s="4"/>
      <c r="GAM184" s="4"/>
      <c r="GAN184" s="4"/>
      <c r="GAO184" s="4"/>
      <c r="GAP184" s="4"/>
      <c r="GAQ184" s="4"/>
      <c r="GAR184" s="4"/>
      <c r="GAS184" s="4"/>
      <c r="GAT184" s="4"/>
      <c r="GAU184" s="4"/>
      <c r="GAV184" s="4"/>
      <c r="GAW184" s="4"/>
      <c r="GAX184" s="4"/>
      <c r="GAY184" s="4"/>
      <c r="GAZ184" s="4"/>
      <c r="GBA184" s="4"/>
      <c r="GBB184" s="4"/>
      <c r="GBC184" s="4"/>
      <c r="GBD184" s="4"/>
      <c r="GBE184" s="4"/>
      <c r="GBF184" s="4"/>
      <c r="GBG184" s="4"/>
      <c r="GBH184" s="4"/>
      <c r="GBI184" s="4"/>
      <c r="GBJ184" s="4"/>
      <c r="GBK184" s="4"/>
      <c r="GBL184" s="4"/>
      <c r="GBM184" s="4"/>
      <c r="GBN184" s="4"/>
      <c r="GBO184" s="4"/>
      <c r="GBP184" s="4"/>
      <c r="GBQ184" s="4"/>
      <c r="GBR184" s="4"/>
      <c r="GBS184" s="4"/>
      <c r="GBT184" s="4"/>
      <c r="GBU184" s="4"/>
      <c r="GBV184" s="4"/>
      <c r="GBW184" s="4"/>
      <c r="GBX184" s="4"/>
      <c r="GBY184" s="4"/>
      <c r="GBZ184" s="4"/>
      <c r="GCA184" s="4"/>
      <c r="GCB184" s="4"/>
      <c r="GCC184" s="4"/>
      <c r="GCD184" s="4"/>
      <c r="GCE184" s="4"/>
      <c r="GCF184" s="4"/>
      <c r="GCG184" s="4"/>
      <c r="GCH184" s="4"/>
      <c r="GCI184" s="4"/>
      <c r="GCJ184" s="4"/>
      <c r="GCK184" s="4"/>
      <c r="GCL184" s="4"/>
      <c r="GCM184" s="4"/>
      <c r="GCN184" s="4"/>
      <c r="GCO184" s="4"/>
      <c r="GCP184" s="4"/>
      <c r="GCQ184" s="4"/>
      <c r="GCR184" s="4"/>
      <c r="GCS184" s="4"/>
      <c r="GCT184" s="4"/>
      <c r="GCU184" s="4"/>
      <c r="GCV184" s="4"/>
      <c r="GCW184" s="4"/>
      <c r="GCX184" s="4"/>
      <c r="GCY184" s="4"/>
      <c r="GCZ184" s="4"/>
      <c r="GDA184" s="4"/>
      <c r="GDB184" s="4"/>
      <c r="GDC184" s="4"/>
      <c r="GDD184" s="4"/>
      <c r="GDE184" s="4"/>
      <c r="GDF184" s="4"/>
      <c r="GDG184" s="4"/>
      <c r="GDH184" s="4"/>
      <c r="GDI184" s="4"/>
      <c r="GDJ184" s="4"/>
      <c r="GDK184" s="4"/>
      <c r="GDL184" s="4"/>
      <c r="GDM184" s="4"/>
      <c r="GDN184" s="4"/>
      <c r="GDO184" s="4"/>
      <c r="GDP184" s="4"/>
      <c r="GDQ184" s="4"/>
      <c r="GDR184" s="4"/>
      <c r="GDS184" s="4"/>
      <c r="GDT184" s="4"/>
      <c r="GDU184" s="4"/>
      <c r="GDV184" s="4"/>
      <c r="GDW184" s="4"/>
      <c r="GDX184" s="4"/>
      <c r="GDY184" s="4"/>
      <c r="GDZ184" s="4"/>
      <c r="GEA184" s="4"/>
      <c r="GEB184" s="4"/>
      <c r="GEC184" s="4"/>
      <c r="GED184" s="4"/>
      <c r="GEE184" s="4"/>
      <c r="GEF184" s="4"/>
      <c r="GEG184" s="4"/>
      <c r="GEH184" s="4"/>
      <c r="GEI184" s="4"/>
      <c r="GEJ184" s="4"/>
      <c r="GEK184" s="4"/>
      <c r="GEL184" s="4"/>
      <c r="GEM184" s="4"/>
      <c r="GEN184" s="4"/>
      <c r="GEO184" s="4"/>
      <c r="GEP184" s="4"/>
      <c r="GEQ184" s="4"/>
      <c r="GER184" s="4"/>
      <c r="GES184" s="4"/>
      <c r="GET184" s="4"/>
      <c r="GEU184" s="4"/>
      <c r="GEV184" s="4"/>
      <c r="GEW184" s="4"/>
      <c r="GEX184" s="4"/>
      <c r="GEY184" s="4"/>
      <c r="GEZ184" s="4"/>
      <c r="GFA184" s="4"/>
      <c r="GFB184" s="4"/>
      <c r="GFC184" s="4"/>
      <c r="GFD184" s="4"/>
      <c r="GFE184" s="4"/>
      <c r="GFF184" s="4"/>
      <c r="GFG184" s="4"/>
      <c r="GFH184" s="4"/>
      <c r="GFI184" s="4"/>
      <c r="GFJ184" s="4"/>
      <c r="GFK184" s="4"/>
      <c r="GFL184" s="4"/>
      <c r="GFM184" s="4"/>
      <c r="GFN184" s="4"/>
      <c r="GFO184" s="4"/>
      <c r="GFP184" s="4"/>
      <c r="GFQ184" s="4"/>
      <c r="GFR184" s="4"/>
      <c r="GFS184" s="4"/>
      <c r="GFT184" s="4"/>
      <c r="GFU184" s="4"/>
      <c r="GFV184" s="4"/>
      <c r="GFW184" s="4"/>
      <c r="GFX184" s="4"/>
      <c r="GFY184" s="4"/>
      <c r="GFZ184" s="4"/>
      <c r="GGA184" s="4"/>
      <c r="GGB184" s="4"/>
      <c r="GGC184" s="4"/>
      <c r="GGD184" s="4"/>
      <c r="GGE184" s="4"/>
      <c r="GGF184" s="4"/>
      <c r="GGG184" s="4"/>
      <c r="GGH184" s="4"/>
      <c r="GGI184" s="4"/>
      <c r="GGJ184" s="4"/>
      <c r="GGK184" s="4"/>
      <c r="GGL184" s="4"/>
      <c r="GGM184" s="4"/>
      <c r="GGN184" s="4"/>
      <c r="GGO184" s="4"/>
      <c r="GGP184" s="4"/>
      <c r="GGQ184" s="4"/>
      <c r="GGR184" s="4"/>
      <c r="GGS184" s="4"/>
      <c r="GGT184" s="4"/>
      <c r="GGU184" s="4"/>
      <c r="GGV184" s="4"/>
      <c r="GGW184" s="4"/>
      <c r="GGX184" s="4"/>
      <c r="GGY184" s="4"/>
      <c r="GGZ184" s="4"/>
      <c r="GHA184" s="4"/>
      <c r="GHB184" s="4"/>
      <c r="GHC184" s="4"/>
      <c r="GHD184" s="4"/>
      <c r="GHE184" s="4"/>
      <c r="GHF184" s="4"/>
      <c r="GHG184" s="4"/>
      <c r="GHH184" s="4"/>
      <c r="GHI184" s="4"/>
      <c r="GHJ184" s="4"/>
      <c r="GHK184" s="4"/>
      <c r="GHL184" s="4"/>
      <c r="GHM184" s="4"/>
      <c r="GHN184" s="4"/>
      <c r="GHO184" s="4"/>
      <c r="GHP184" s="4"/>
      <c r="GHQ184" s="4"/>
      <c r="GHR184" s="4"/>
      <c r="GHS184" s="4"/>
      <c r="GHT184" s="4"/>
      <c r="GHU184" s="4"/>
      <c r="GHV184" s="4"/>
      <c r="GHW184" s="4"/>
      <c r="GHX184" s="4"/>
      <c r="GHY184" s="4"/>
      <c r="GHZ184" s="4"/>
      <c r="GIA184" s="4"/>
      <c r="GIB184" s="4"/>
      <c r="GIC184" s="4"/>
      <c r="GID184" s="4"/>
      <c r="GIE184" s="4"/>
      <c r="GIF184" s="4"/>
      <c r="GIG184" s="4"/>
      <c r="GIH184" s="4"/>
      <c r="GII184" s="4"/>
      <c r="GIJ184" s="4"/>
      <c r="GIK184" s="4"/>
      <c r="GIL184" s="4"/>
      <c r="GIM184" s="4"/>
      <c r="GIN184" s="4"/>
      <c r="GIO184" s="4"/>
      <c r="GIP184" s="4"/>
      <c r="GIQ184" s="4"/>
      <c r="GIR184" s="4"/>
      <c r="GIS184" s="4"/>
      <c r="GIT184" s="4"/>
      <c r="GIU184" s="4"/>
      <c r="GIV184" s="4"/>
      <c r="GIW184" s="4"/>
      <c r="GIX184" s="4"/>
      <c r="GIY184" s="4"/>
      <c r="GIZ184" s="4"/>
      <c r="GJA184" s="4"/>
      <c r="GJB184" s="4"/>
      <c r="GJC184" s="4"/>
      <c r="GJD184" s="4"/>
      <c r="GJE184" s="4"/>
      <c r="GJF184" s="4"/>
      <c r="GJG184" s="4"/>
      <c r="GJH184" s="4"/>
      <c r="GJI184" s="4"/>
      <c r="GJJ184" s="4"/>
      <c r="GJK184" s="4"/>
      <c r="GJL184" s="4"/>
      <c r="GJM184" s="4"/>
      <c r="GJN184" s="4"/>
      <c r="GJO184" s="4"/>
      <c r="GJP184" s="4"/>
      <c r="GJQ184" s="4"/>
      <c r="GJR184" s="4"/>
      <c r="GJS184" s="4"/>
      <c r="GJT184" s="4"/>
      <c r="GJU184" s="4"/>
      <c r="GJV184" s="4"/>
      <c r="GJW184" s="4"/>
      <c r="GJX184" s="4"/>
      <c r="GJY184" s="4"/>
      <c r="GJZ184" s="4"/>
      <c r="GKA184" s="4"/>
      <c r="GKB184" s="4"/>
      <c r="GKC184" s="4"/>
      <c r="GKD184" s="4"/>
      <c r="GKE184" s="4"/>
      <c r="GKF184" s="4"/>
      <c r="GKG184" s="4"/>
      <c r="GKH184" s="4"/>
      <c r="GKI184" s="4"/>
      <c r="GKJ184" s="4"/>
      <c r="GKK184" s="4"/>
      <c r="GKL184" s="4"/>
      <c r="GKM184" s="4"/>
      <c r="GKN184" s="4"/>
      <c r="GKO184" s="4"/>
      <c r="GKP184" s="4"/>
      <c r="GKQ184" s="4"/>
      <c r="GKR184" s="4"/>
      <c r="GKS184" s="4"/>
      <c r="GKT184" s="4"/>
      <c r="GKU184" s="4"/>
      <c r="GKV184" s="4"/>
      <c r="GKW184" s="4"/>
      <c r="GKX184" s="4"/>
      <c r="GKY184" s="4"/>
      <c r="GKZ184" s="4"/>
      <c r="GLA184" s="4"/>
      <c r="GLB184" s="4"/>
      <c r="GLC184" s="4"/>
      <c r="GLD184" s="4"/>
      <c r="GLE184" s="4"/>
      <c r="GLF184" s="4"/>
      <c r="GLG184" s="4"/>
      <c r="GLH184" s="4"/>
      <c r="GLI184" s="4"/>
      <c r="GLJ184" s="4"/>
      <c r="GLK184" s="4"/>
      <c r="GLL184" s="4"/>
      <c r="GLM184" s="4"/>
      <c r="GLN184" s="4"/>
      <c r="GLO184" s="4"/>
      <c r="GLP184" s="4"/>
      <c r="GLQ184" s="4"/>
      <c r="GLR184" s="4"/>
      <c r="GLS184" s="4"/>
      <c r="GLT184" s="4"/>
      <c r="GLU184" s="4"/>
      <c r="GLV184" s="4"/>
      <c r="GLW184" s="4"/>
      <c r="GLX184" s="4"/>
      <c r="GLY184" s="4"/>
      <c r="GLZ184" s="4"/>
      <c r="GMA184" s="4"/>
      <c r="GMB184" s="4"/>
      <c r="GMC184" s="4"/>
      <c r="GMD184" s="4"/>
      <c r="GME184" s="4"/>
      <c r="GMF184" s="4"/>
      <c r="GMG184" s="4"/>
      <c r="GMH184" s="4"/>
      <c r="GMI184" s="4"/>
      <c r="GMJ184" s="4"/>
      <c r="GMK184" s="4"/>
      <c r="GML184" s="4"/>
      <c r="GMM184" s="4"/>
      <c r="GMN184" s="4"/>
      <c r="GMO184" s="4"/>
      <c r="GMP184" s="4"/>
      <c r="GMQ184" s="4"/>
      <c r="GMR184" s="4"/>
      <c r="GMS184" s="4"/>
      <c r="GMT184" s="4"/>
      <c r="GMU184" s="4"/>
      <c r="GMV184" s="4"/>
      <c r="GMW184" s="4"/>
      <c r="GMX184" s="4"/>
      <c r="GMY184" s="4"/>
      <c r="GMZ184" s="4"/>
      <c r="GNA184" s="4"/>
      <c r="GNB184" s="4"/>
      <c r="GNC184" s="4"/>
      <c r="GND184" s="4"/>
      <c r="GNE184" s="4"/>
      <c r="GNF184" s="4"/>
      <c r="GNG184" s="4"/>
      <c r="GNH184" s="4"/>
      <c r="GNI184" s="4"/>
      <c r="GNJ184" s="4"/>
      <c r="GNK184" s="4"/>
      <c r="GNL184" s="4"/>
      <c r="GNM184" s="4"/>
      <c r="GNN184" s="4"/>
      <c r="GNO184" s="4"/>
      <c r="GNP184" s="4"/>
      <c r="GNQ184" s="4"/>
      <c r="GNR184" s="4"/>
      <c r="GNS184" s="4"/>
      <c r="GNT184" s="4"/>
      <c r="GNU184" s="4"/>
      <c r="GNV184" s="4"/>
      <c r="GNW184" s="4"/>
      <c r="GNX184" s="4"/>
      <c r="GNY184" s="4"/>
      <c r="GNZ184" s="4"/>
      <c r="GOA184" s="4"/>
      <c r="GOB184" s="4"/>
      <c r="GOC184" s="4"/>
      <c r="GOD184" s="4"/>
      <c r="GOE184" s="4"/>
      <c r="GOF184" s="4"/>
      <c r="GOG184" s="4"/>
      <c r="GOH184" s="4"/>
      <c r="GOI184" s="4"/>
      <c r="GOJ184" s="4"/>
      <c r="GOK184" s="4"/>
      <c r="GOL184" s="4"/>
      <c r="GOM184" s="4"/>
      <c r="GON184" s="4"/>
      <c r="GOO184" s="4"/>
      <c r="GOP184" s="4"/>
      <c r="GOQ184" s="4"/>
      <c r="GOR184" s="4"/>
      <c r="GOS184" s="4"/>
      <c r="GOT184" s="4"/>
      <c r="GOU184" s="4"/>
      <c r="GOV184" s="4"/>
      <c r="GOW184" s="4"/>
      <c r="GOX184" s="4"/>
      <c r="GOY184" s="4"/>
      <c r="GOZ184" s="4"/>
      <c r="GPA184" s="4"/>
      <c r="GPB184" s="4"/>
      <c r="GPC184" s="4"/>
      <c r="GPD184" s="4"/>
      <c r="GPE184" s="4"/>
      <c r="GPF184" s="4"/>
      <c r="GPG184" s="4"/>
      <c r="GPH184" s="4"/>
      <c r="GPI184" s="4"/>
      <c r="GPJ184" s="4"/>
      <c r="GPK184" s="4"/>
      <c r="GPL184" s="4"/>
      <c r="GPM184" s="4"/>
      <c r="GPN184" s="4"/>
      <c r="GPO184" s="4"/>
      <c r="GPP184" s="4"/>
      <c r="GPQ184" s="4"/>
      <c r="GPR184" s="4"/>
      <c r="GPS184" s="4"/>
      <c r="GPT184" s="4"/>
      <c r="GPU184" s="4"/>
      <c r="GPV184" s="4"/>
      <c r="GPW184" s="4"/>
      <c r="GPX184" s="4"/>
      <c r="GPY184" s="4"/>
      <c r="GPZ184" s="4"/>
      <c r="GQA184" s="4"/>
      <c r="GQB184" s="4"/>
      <c r="GQC184" s="4"/>
      <c r="GQD184" s="4"/>
      <c r="GQE184" s="4"/>
      <c r="GQF184" s="4"/>
      <c r="GQG184" s="4"/>
      <c r="GQH184" s="4"/>
      <c r="GQI184" s="4"/>
      <c r="GQJ184" s="4"/>
      <c r="GQK184" s="4"/>
      <c r="GQL184" s="4"/>
      <c r="GQM184" s="4"/>
      <c r="GQN184" s="4"/>
      <c r="GQO184" s="4"/>
      <c r="GQP184" s="4"/>
      <c r="GQQ184" s="4"/>
      <c r="GQR184" s="4"/>
      <c r="GQS184" s="4"/>
      <c r="GQT184" s="4"/>
      <c r="GQU184" s="4"/>
      <c r="GQV184" s="4"/>
      <c r="GQW184" s="4"/>
      <c r="GQX184" s="4"/>
      <c r="GQY184" s="4"/>
      <c r="GQZ184" s="4"/>
      <c r="GRA184" s="4"/>
      <c r="GRB184" s="4"/>
      <c r="GRC184" s="4"/>
      <c r="GRD184" s="4"/>
      <c r="GRE184" s="4"/>
      <c r="GRF184" s="4"/>
      <c r="GRG184" s="4"/>
      <c r="GRH184" s="4"/>
      <c r="GRI184" s="4"/>
      <c r="GRJ184" s="4"/>
      <c r="GRK184" s="4"/>
      <c r="GRL184" s="4"/>
      <c r="GRM184" s="4"/>
      <c r="GRN184" s="4"/>
      <c r="GRO184" s="4"/>
      <c r="GRP184" s="4"/>
      <c r="GRQ184" s="4"/>
      <c r="GRR184" s="4"/>
      <c r="GRS184" s="4"/>
      <c r="GRT184" s="4"/>
      <c r="GRU184" s="4"/>
      <c r="GRV184" s="4"/>
      <c r="GRW184" s="4"/>
      <c r="GRX184" s="4"/>
      <c r="GRY184" s="4"/>
      <c r="GRZ184" s="4"/>
      <c r="GSA184" s="4"/>
      <c r="GSB184" s="4"/>
      <c r="GSC184" s="4"/>
      <c r="GSD184" s="4"/>
      <c r="GSE184" s="4"/>
      <c r="GSF184" s="4"/>
      <c r="GSG184" s="4"/>
      <c r="GSH184" s="4"/>
      <c r="GSI184" s="4"/>
      <c r="GSJ184" s="4"/>
      <c r="GSK184" s="4"/>
      <c r="GSL184" s="4"/>
      <c r="GSM184" s="4"/>
      <c r="GSN184" s="4"/>
      <c r="GSO184" s="4"/>
      <c r="GSP184" s="4"/>
      <c r="GSQ184" s="4"/>
      <c r="GSR184" s="4"/>
      <c r="GSS184" s="4"/>
      <c r="GST184" s="4"/>
      <c r="GSU184" s="4"/>
      <c r="GSV184" s="4"/>
      <c r="GSW184" s="4"/>
      <c r="GSX184" s="4"/>
      <c r="GSY184" s="4"/>
      <c r="GSZ184" s="4"/>
      <c r="GTA184" s="4"/>
      <c r="GTB184" s="4"/>
      <c r="GTC184" s="4"/>
      <c r="GTD184" s="4"/>
      <c r="GTE184" s="4"/>
      <c r="GTF184" s="4"/>
      <c r="GTG184" s="4"/>
      <c r="GTH184" s="4"/>
      <c r="GTI184" s="4"/>
      <c r="GTJ184" s="4"/>
      <c r="GTK184" s="4"/>
      <c r="GTL184" s="4"/>
      <c r="GTM184" s="4"/>
      <c r="GTN184" s="4"/>
      <c r="GTO184" s="4"/>
      <c r="GTP184" s="4"/>
      <c r="GTQ184" s="4"/>
      <c r="GTR184" s="4"/>
      <c r="GTS184" s="4"/>
      <c r="GTT184" s="4"/>
      <c r="GTU184" s="4"/>
      <c r="GTV184" s="4"/>
      <c r="GTW184" s="4"/>
      <c r="GTX184" s="4"/>
      <c r="GTY184" s="4"/>
      <c r="GTZ184" s="4"/>
      <c r="GUA184" s="4"/>
      <c r="GUB184" s="4"/>
      <c r="GUC184" s="4"/>
      <c r="GUD184" s="4"/>
      <c r="GUE184" s="4"/>
      <c r="GUF184" s="4"/>
      <c r="GUG184" s="4"/>
      <c r="GUH184" s="4"/>
      <c r="GUI184" s="4"/>
      <c r="GUJ184" s="4"/>
      <c r="GUK184" s="4"/>
      <c r="GUL184" s="4"/>
      <c r="GUM184" s="4"/>
      <c r="GUN184" s="4"/>
      <c r="GUO184" s="4"/>
      <c r="GUP184" s="4"/>
      <c r="GUQ184" s="4"/>
      <c r="GUR184" s="4"/>
      <c r="GUS184" s="4"/>
      <c r="GUT184" s="4"/>
      <c r="GUU184" s="4"/>
      <c r="GUV184" s="4"/>
      <c r="GUW184" s="4"/>
      <c r="GUX184" s="4"/>
      <c r="GUY184" s="4"/>
      <c r="GUZ184" s="4"/>
      <c r="GVA184" s="4"/>
      <c r="GVB184" s="4"/>
      <c r="GVC184" s="4"/>
      <c r="GVD184" s="4"/>
      <c r="GVE184" s="4"/>
      <c r="GVF184" s="4"/>
      <c r="GVG184" s="4"/>
      <c r="GVH184" s="4"/>
      <c r="GVI184" s="4"/>
      <c r="GVJ184" s="4"/>
      <c r="GVK184" s="4"/>
      <c r="GVL184" s="4"/>
      <c r="GVM184" s="4"/>
      <c r="GVN184" s="4"/>
      <c r="GVO184" s="4"/>
      <c r="GVP184" s="4"/>
      <c r="GVQ184" s="4"/>
      <c r="GVR184" s="4"/>
      <c r="GVS184" s="4"/>
      <c r="GVT184" s="4"/>
      <c r="GVU184" s="4"/>
      <c r="GVV184" s="4"/>
      <c r="GVW184" s="4"/>
      <c r="GVX184" s="4"/>
      <c r="GVY184" s="4"/>
      <c r="GVZ184" s="4"/>
      <c r="GWA184" s="4"/>
      <c r="GWB184" s="4"/>
      <c r="GWC184" s="4"/>
      <c r="GWD184" s="4"/>
      <c r="GWE184" s="4"/>
      <c r="GWF184" s="4"/>
      <c r="GWG184" s="4"/>
      <c r="GWH184" s="4"/>
      <c r="GWI184" s="4"/>
      <c r="GWJ184" s="4"/>
      <c r="GWK184" s="4"/>
      <c r="GWL184" s="4"/>
      <c r="GWM184" s="4"/>
      <c r="GWN184" s="4"/>
      <c r="GWO184" s="4"/>
      <c r="GWP184" s="4"/>
      <c r="GWQ184" s="4"/>
      <c r="GWR184" s="4"/>
      <c r="GWS184" s="4"/>
      <c r="GWT184" s="4"/>
      <c r="GWU184" s="4"/>
      <c r="GWV184" s="4"/>
      <c r="GWW184" s="4"/>
      <c r="GWX184" s="4"/>
      <c r="GWY184" s="4"/>
      <c r="GWZ184" s="4"/>
      <c r="GXA184" s="4"/>
      <c r="GXB184" s="4"/>
      <c r="GXC184" s="4"/>
      <c r="GXD184" s="4"/>
      <c r="GXE184" s="4"/>
      <c r="GXF184" s="4"/>
      <c r="GXG184" s="4"/>
      <c r="GXH184" s="4"/>
      <c r="GXI184" s="4"/>
      <c r="GXJ184" s="4"/>
      <c r="GXK184" s="4"/>
      <c r="GXL184" s="4"/>
      <c r="GXM184" s="4"/>
      <c r="GXN184" s="4"/>
      <c r="GXO184" s="4"/>
      <c r="GXP184" s="4"/>
      <c r="GXQ184" s="4"/>
      <c r="GXR184" s="4"/>
      <c r="GXS184" s="4"/>
      <c r="GXT184" s="4"/>
      <c r="GXU184" s="4"/>
      <c r="GXV184" s="4"/>
      <c r="GXW184" s="4"/>
      <c r="GXX184" s="4"/>
      <c r="GXY184" s="4"/>
      <c r="GXZ184" s="4"/>
      <c r="GYA184" s="4"/>
      <c r="GYB184" s="4"/>
      <c r="GYC184" s="4"/>
      <c r="GYD184" s="4"/>
      <c r="GYE184" s="4"/>
      <c r="GYF184" s="4"/>
      <c r="GYG184" s="4"/>
      <c r="GYH184" s="4"/>
      <c r="GYI184" s="4"/>
      <c r="GYJ184" s="4"/>
      <c r="GYK184" s="4"/>
      <c r="GYL184" s="4"/>
      <c r="GYM184" s="4"/>
      <c r="GYN184" s="4"/>
      <c r="GYO184" s="4"/>
      <c r="GYP184" s="4"/>
      <c r="GYQ184" s="4"/>
      <c r="GYR184" s="4"/>
      <c r="GYS184" s="4"/>
      <c r="GYT184" s="4"/>
      <c r="GYU184" s="4"/>
      <c r="GYV184" s="4"/>
      <c r="GYW184" s="4"/>
      <c r="GYX184" s="4"/>
      <c r="GYY184" s="4"/>
      <c r="GYZ184" s="4"/>
      <c r="GZA184" s="4"/>
      <c r="GZB184" s="4"/>
      <c r="GZC184" s="4"/>
      <c r="GZD184" s="4"/>
      <c r="GZE184" s="4"/>
      <c r="GZF184" s="4"/>
      <c r="GZG184" s="4"/>
      <c r="GZH184" s="4"/>
      <c r="GZI184" s="4"/>
      <c r="GZJ184" s="4"/>
      <c r="GZK184" s="4"/>
      <c r="GZL184" s="4"/>
      <c r="GZM184" s="4"/>
      <c r="GZN184" s="4"/>
      <c r="GZO184" s="4"/>
      <c r="GZP184" s="4"/>
      <c r="GZQ184" s="4"/>
      <c r="GZR184" s="4"/>
      <c r="GZS184" s="4"/>
      <c r="GZT184" s="4"/>
      <c r="GZU184" s="4"/>
      <c r="GZV184" s="4"/>
      <c r="GZW184" s="4"/>
      <c r="GZX184" s="4"/>
      <c r="GZY184" s="4"/>
      <c r="GZZ184" s="4"/>
      <c r="HAA184" s="4"/>
      <c r="HAB184" s="4"/>
      <c r="HAC184" s="4"/>
      <c r="HAD184" s="4"/>
      <c r="HAE184" s="4"/>
      <c r="HAF184" s="4"/>
      <c r="HAG184" s="4"/>
      <c r="HAH184" s="4"/>
      <c r="HAI184" s="4"/>
      <c r="HAJ184" s="4"/>
      <c r="HAK184" s="4"/>
      <c r="HAL184" s="4"/>
      <c r="HAM184" s="4"/>
      <c r="HAN184" s="4"/>
      <c r="HAO184" s="4"/>
      <c r="HAP184" s="4"/>
      <c r="HAQ184" s="4"/>
      <c r="HAR184" s="4"/>
      <c r="HAS184" s="4"/>
      <c r="HAT184" s="4"/>
      <c r="HAU184" s="4"/>
      <c r="HAV184" s="4"/>
      <c r="HAW184" s="4"/>
      <c r="HAX184" s="4"/>
      <c r="HAY184" s="4"/>
      <c r="HAZ184" s="4"/>
      <c r="HBA184" s="4"/>
      <c r="HBB184" s="4"/>
      <c r="HBC184" s="4"/>
      <c r="HBD184" s="4"/>
      <c r="HBE184" s="4"/>
      <c r="HBF184" s="4"/>
      <c r="HBG184" s="4"/>
      <c r="HBH184" s="4"/>
      <c r="HBI184" s="4"/>
      <c r="HBJ184" s="4"/>
      <c r="HBK184" s="4"/>
      <c r="HBL184" s="4"/>
      <c r="HBM184" s="4"/>
      <c r="HBN184" s="4"/>
      <c r="HBO184" s="4"/>
      <c r="HBP184" s="4"/>
      <c r="HBQ184" s="4"/>
      <c r="HBR184" s="4"/>
      <c r="HBS184" s="4"/>
      <c r="HBT184" s="4"/>
      <c r="HBU184" s="4"/>
      <c r="HBV184" s="4"/>
      <c r="HBW184" s="4"/>
      <c r="HBX184" s="4"/>
      <c r="HBY184" s="4"/>
      <c r="HBZ184" s="4"/>
      <c r="HCA184" s="4"/>
      <c r="HCB184" s="4"/>
      <c r="HCC184" s="4"/>
      <c r="HCD184" s="4"/>
      <c r="HCE184" s="4"/>
      <c r="HCF184" s="4"/>
      <c r="HCG184" s="4"/>
      <c r="HCH184" s="4"/>
      <c r="HCI184" s="4"/>
      <c r="HCJ184" s="4"/>
      <c r="HCK184" s="4"/>
      <c r="HCL184" s="4"/>
      <c r="HCM184" s="4"/>
      <c r="HCN184" s="4"/>
      <c r="HCO184" s="4"/>
      <c r="HCP184" s="4"/>
      <c r="HCQ184" s="4"/>
      <c r="HCR184" s="4"/>
      <c r="HCS184" s="4"/>
      <c r="HCT184" s="4"/>
      <c r="HCU184" s="4"/>
      <c r="HCV184" s="4"/>
      <c r="HCW184" s="4"/>
      <c r="HCX184" s="4"/>
      <c r="HCY184" s="4"/>
      <c r="HCZ184" s="4"/>
      <c r="HDA184" s="4"/>
      <c r="HDB184" s="4"/>
      <c r="HDC184" s="4"/>
      <c r="HDD184" s="4"/>
      <c r="HDE184" s="4"/>
      <c r="HDF184" s="4"/>
      <c r="HDG184" s="4"/>
      <c r="HDH184" s="4"/>
      <c r="HDI184" s="4"/>
      <c r="HDJ184" s="4"/>
      <c r="HDK184" s="4"/>
      <c r="HDL184" s="4"/>
      <c r="HDM184" s="4"/>
      <c r="HDN184" s="4"/>
      <c r="HDO184" s="4"/>
      <c r="HDP184" s="4"/>
      <c r="HDQ184" s="4"/>
      <c r="HDR184" s="4"/>
      <c r="HDS184" s="4"/>
      <c r="HDT184" s="4"/>
      <c r="HDU184" s="4"/>
      <c r="HDV184" s="4"/>
      <c r="HDW184" s="4"/>
      <c r="HDX184" s="4"/>
      <c r="HDY184" s="4"/>
      <c r="HDZ184" s="4"/>
      <c r="HEA184" s="4"/>
      <c r="HEB184" s="4"/>
      <c r="HEC184" s="4"/>
      <c r="HED184" s="4"/>
      <c r="HEE184" s="4"/>
      <c r="HEF184" s="4"/>
      <c r="HEG184" s="4"/>
      <c r="HEH184" s="4"/>
      <c r="HEI184" s="4"/>
      <c r="HEJ184" s="4"/>
      <c r="HEK184" s="4"/>
      <c r="HEL184" s="4"/>
      <c r="HEM184" s="4"/>
      <c r="HEN184" s="4"/>
      <c r="HEO184" s="4"/>
      <c r="HEP184" s="4"/>
      <c r="HEQ184" s="4"/>
      <c r="HER184" s="4"/>
      <c r="HES184" s="4"/>
      <c r="HET184" s="4"/>
      <c r="HEU184" s="4"/>
      <c r="HEV184" s="4"/>
      <c r="HEW184" s="4"/>
      <c r="HEX184" s="4"/>
      <c r="HEY184" s="4"/>
      <c r="HEZ184" s="4"/>
      <c r="HFA184" s="4"/>
      <c r="HFB184" s="4"/>
      <c r="HFC184" s="4"/>
      <c r="HFD184" s="4"/>
      <c r="HFE184" s="4"/>
      <c r="HFF184" s="4"/>
      <c r="HFG184" s="4"/>
      <c r="HFH184" s="4"/>
      <c r="HFI184" s="4"/>
      <c r="HFJ184" s="4"/>
      <c r="HFK184" s="4"/>
      <c r="HFL184" s="4"/>
      <c r="HFM184" s="4"/>
      <c r="HFN184" s="4"/>
      <c r="HFO184" s="4"/>
      <c r="HFP184" s="4"/>
      <c r="HFQ184" s="4"/>
      <c r="HFR184" s="4"/>
      <c r="HFS184" s="4"/>
      <c r="HFT184" s="4"/>
      <c r="HFU184" s="4"/>
      <c r="HFV184" s="4"/>
      <c r="HFW184" s="4"/>
      <c r="HFX184" s="4"/>
      <c r="HFY184" s="4"/>
      <c r="HFZ184" s="4"/>
      <c r="HGA184" s="4"/>
      <c r="HGB184" s="4"/>
      <c r="HGC184" s="4"/>
      <c r="HGD184" s="4"/>
      <c r="HGE184" s="4"/>
      <c r="HGF184" s="4"/>
      <c r="HGG184" s="4"/>
      <c r="HGH184" s="4"/>
      <c r="HGI184" s="4"/>
      <c r="HGJ184" s="4"/>
      <c r="HGK184" s="4"/>
      <c r="HGL184" s="4"/>
      <c r="HGM184" s="4"/>
      <c r="HGN184" s="4"/>
      <c r="HGO184" s="4"/>
      <c r="HGP184" s="4"/>
      <c r="HGQ184" s="4"/>
      <c r="HGR184" s="4"/>
      <c r="HGS184" s="4"/>
      <c r="HGT184" s="4"/>
      <c r="HGU184" s="4"/>
      <c r="HGV184" s="4"/>
      <c r="HGW184" s="4"/>
      <c r="HGX184" s="4"/>
      <c r="HGY184" s="4"/>
      <c r="HGZ184" s="4"/>
      <c r="HHA184" s="4"/>
      <c r="HHB184" s="4"/>
      <c r="HHC184" s="4"/>
      <c r="HHD184" s="4"/>
      <c r="HHE184" s="4"/>
      <c r="HHF184" s="4"/>
      <c r="HHG184" s="4"/>
      <c r="HHH184" s="4"/>
      <c r="HHI184" s="4"/>
      <c r="HHJ184" s="4"/>
      <c r="HHK184" s="4"/>
      <c r="HHL184" s="4"/>
      <c r="HHM184" s="4"/>
      <c r="HHN184" s="4"/>
      <c r="HHO184" s="4"/>
      <c r="HHP184" s="4"/>
      <c r="HHQ184" s="4"/>
      <c r="HHR184" s="4"/>
      <c r="HHS184" s="4"/>
      <c r="HHT184" s="4"/>
      <c r="HHU184" s="4"/>
      <c r="HHV184" s="4"/>
      <c r="HHW184" s="4"/>
      <c r="HHX184" s="4"/>
      <c r="HHY184" s="4"/>
      <c r="HHZ184" s="4"/>
      <c r="HIA184" s="4"/>
      <c r="HIB184" s="4"/>
      <c r="HIC184" s="4"/>
      <c r="HID184" s="4"/>
      <c r="HIE184" s="4"/>
      <c r="HIF184" s="4"/>
      <c r="HIG184" s="4"/>
      <c r="HIH184" s="4"/>
      <c r="HII184" s="4"/>
      <c r="HIJ184" s="4"/>
      <c r="HIK184" s="4"/>
      <c r="HIL184" s="4"/>
      <c r="HIM184" s="4"/>
      <c r="HIN184" s="4"/>
      <c r="HIO184" s="4"/>
      <c r="HIP184" s="4"/>
      <c r="HIQ184" s="4"/>
      <c r="HIR184" s="4"/>
      <c r="HIS184" s="4"/>
      <c r="HIT184" s="4"/>
      <c r="HIU184" s="4"/>
      <c r="HIV184" s="4"/>
      <c r="HIW184" s="4"/>
      <c r="HIX184" s="4"/>
      <c r="HIY184" s="4"/>
      <c r="HIZ184" s="4"/>
      <c r="HJA184" s="4"/>
      <c r="HJB184" s="4"/>
      <c r="HJC184" s="4"/>
      <c r="HJD184" s="4"/>
      <c r="HJE184" s="4"/>
      <c r="HJF184" s="4"/>
      <c r="HJG184" s="4"/>
      <c r="HJH184" s="4"/>
      <c r="HJI184" s="4"/>
      <c r="HJJ184" s="4"/>
      <c r="HJK184" s="4"/>
      <c r="HJL184" s="4"/>
      <c r="HJM184" s="4"/>
      <c r="HJN184" s="4"/>
      <c r="HJO184" s="4"/>
      <c r="HJP184" s="4"/>
      <c r="HJQ184" s="4"/>
      <c r="HJR184" s="4"/>
      <c r="HJS184" s="4"/>
      <c r="HJT184" s="4"/>
      <c r="HJU184" s="4"/>
      <c r="HJV184" s="4"/>
      <c r="HJW184" s="4"/>
      <c r="HJX184" s="4"/>
      <c r="HJY184" s="4"/>
      <c r="HJZ184" s="4"/>
      <c r="HKA184" s="4"/>
      <c r="HKB184" s="4"/>
      <c r="HKC184" s="4"/>
      <c r="HKD184" s="4"/>
      <c r="HKE184" s="4"/>
      <c r="HKF184" s="4"/>
      <c r="HKG184" s="4"/>
      <c r="HKH184" s="4"/>
      <c r="HKI184" s="4"/>
      <c r="HKJ184" s="4"/>
      <c r="HKK184" s="4"/>
      <c r="HKL184" s="4"/>
      <c r="HKM184" s="4"/>
      <c r="HKN184" s="4"/>
      <c r="HKO184" s="4"/>
      <c r="HKP184" s="4"/>
      <c r="HKQ184" s="4"/>
      <c r="HKR184" s="4"/>
      <c r="HKS184" s="4"/>
      <c r="HKT184" s="4"/>
      <c r="HKU184" s="4"/>
      <c r="HKV184" s="4"/>
      <c r="HKW184" s="4"/>
      <c r="HKX184" s="4"/>
      <c r="HKY184" s="4"/>
      <c r="HKZ184" s="4"/>
      <c r="HLA184" s="4"/>
      <c r="HLB184" s="4"/>
      <c r="HLC184" s="4"/>
      <c r="HLD184" s="4"/>
      <c r="HLE184" s="4"/>
      <c r="HLF184" s="4"/>
      <c r="HLG184" s="4"/>
      <c r="HLH184" s="4"/>
      <c r="HLI184" s="4"/>
      <c r="HLJ184" s="4"/>
      <c r="HLK184" s="4"/>
      <c r="HLL184" s="4"/>
      <c r="HLM184" s="4"/>
      <c r="HLN184" s="4"/>
      <c r="HLO184" s="4"/>
      <c r="HLP184" s="4"/>
      <c r="HLQ184" s="4"/>
      <c r="HLR184" s="4"/>
      <c r="HLS184" s="4"/>
      <c r="HLT184" s="4"/>
      <c r="HLU184" s="4"/>
      <c r="HLV184" s="4"/>
      <c r="HLW184" s="4"/>
      <c r="HLX184" s="4"/>
      <c r="HLY184" s="4"/>
      <c r="HLZ184" s="4"/>
      <c r="HMA184" s="4"/>
      <c r="HMB184" s="4"/>
      <c r="HMC184" s="4"/>
      <c r="HMD184" s="4"/>
      <c r="HME184" s="4"/>
      <c r="HMF184" s="4"/>
      <c r="HMG184" s="4"/>
      <c r="HMH184" s="4"/>
      <c r="HMI184" s="4"/>
      <c r="HMJ184" s="4"/>
      <c r="HMK184" s="4"/>
      <c r="HML184" s="4"/>
      <c r="HMM184" s="4"/>
      <c r="HMN184" s="4"/>
      <c r="HMO184" s="4"/>
      <c r="HMP184" s="4"/>
      <c r="HMQ184" s="4"/>
      <c r="HMR184" s="4"/>
      <c r="HMS184" s="4"/>
      <c r="HMT184" s="4"/>
      <c r="HMU184" s="4"/>
      <c r="HMV184" s="4"/>
      <c r="HMW184" s="4"/>
      <c r="HMX184" s="4"/>
      <c r="HMY184" s="4"/>
      <c r="HMZ184" s="4"/>
      <c r="HNA184" s="4"/>
      <c r="HNB184" s="4"/>
      <c r="HNC184" s="4"/>
      <c r="HND184" s="4"/>
      <c r="HNE184" s="4"/>
      <c r="HNF184" s="4"/>
      <c r="HNG184" s="4"/>
      <c r="HNH184" s="4"/>
      <c r="HNI184" s="4"/>
      <c r="HNJ184" s="4"/>
      <c r="HNK184" s="4"/>
      <c r="HNL184" s="4"/>
      <c r="HNM184" s="4"/>
      <c r="HNN184" s="4"/>
      <c r="HNO184" s="4"/>
      <c r="HNP184" s="4"/>
      <c r="HNQ184" s="4"/>
      <c r="HNR184" s="4"/>
      <c r="HNS184" s="4"/>
      <c r="HNT184" s="4"/>
      <c r="HNU184" s="4"/>
      <c r="HNV184" s="4"/>
      <c r="HNW184" s="4"/>
      <c r="HNX184" s="4"/>
      <c r="HNY184" s="4"/>
      <c r="HNZ184" s="4"/>
      <c r="HOA184" s="4"/>
      <c r="HOB184" s="4"/>
      <c r="HOC184" s="4"/>
      <c r="HOD184" s="4"/>
      <c r="HOE184" s="4"/>
      <c r="HOF184" s="4"/>
      <c r="HOG184" s="4"/>
      <c r="HOH184" s="4"/>
      <c r="HOI184" s="4"/>
      <c r="HOJ184" s="4"/>
      <c r="HOK184" s="4"/>
      <c r="HOL184" s="4"/>
      <c r="HOM184" s="4"/>
      <c r="HON184" s="4"/>
      <c r="HOO184" s="4"/>
      <c r="HOP184" s="4"/>
      <c r="HOQ184" s="4"/>
      <c r="HOR184" s="4"/>
      <c r="HOS184" s="4"/>
      <c r="HOT184" s="4"/>
      <c r="HOU184" s="4"/>
      <c r="HOV184" s="4"/>
      <c r="HOW184" s="4"/>
      <c r="HOX184" s="4"/>
      <c r="HOY184" s="4"/>
      <c r="HOZ184" s="4"/>
      <c r="HPA184" s="4"/>
      <c r="HPB184" s="4"/>
      <c r="HPC184" s="4"/>
      <c r="HPD184" s="4"/>
      <c r="HPE184" s="4"/>
      <c r="HPF184" s="4"/>
      <c r="HPG184" s="4"/>
      <c r="HPH184" s="4"/>
      <c r="HPI184" s="4"/>
      <c r="HPJ184" s="4"/>
      <c r="HPK184" s="4"/>
      <c r="HPL184" s="4"/>
      <c r="HPM184" s="4"/>
      <c r="HPN184" s="4"/>
      <c r="HPO184" s="4"/>
      <c r="HPP184" s="4"/>
      <c r="HPQ184" s="4"/>
      <c r="HPR184" s="4"/>
      <c r="HPS184" s="4"/>
      <c r="HPT184" s="4"/>
      <c r="HPU184" s="4"/>
      <c r="HPV184" s="4"/>
      <c r="HPW184" s="4"/>
      <c r="HPX184" s="4"/>
      <c r="HPY184" s="4"/>
      <c r="HPZ184" s="4"/>
      <c r="HQA184" s="4"/>
      <c r="HQB184" s="4"/>
      <c r="HQC184" s="4"/>
      <c r="HQD184" s="4"/>
      <c r="HQE184" s="4"/>
      <c r="HQF184" s="4"/>
      <c r="HQG184" s="4"/>
      <c r="HQH184" s="4"/>
      <c r="HQI184" s="4"/>
      <c r="HQJ184" s="4"/>
      <c r="HQK184" s="4"/>
      <c r="HQL184" s="4"/>
      <c r="HQM184" s="4"/>
      <c r="HQN184" s="4"/>
      <c r="HQO184" s="4"/>
      <c r="HQP184" s="4"/>
      <c r="HQQ184" s="4"/>
      <c r="HQR184" s="4"/>
      <c r="HQS184" s="4"/>
      <c r="HQT184" s="4"/>
      <c r="HQU184" s="4"/>
      <c r="HQV184" s="4"/>
      <c r="HQW184" s="4"/>
      <c r="HQX184" s="4"/>
      <c r="HQY184" s="4"/>
      <c r="HQZ184" s="4"/>
      <c r="HRA184" s="4"/>
      <c r="HRB184" s="4"/>
      <c r="HRC184" s="4"/>
      <c r="HRD184" s="4"/>
      <c r="HRE184" s="4"/>
      <c r="HRF184" s="4"/>
      <c r="HRG184" s="4"/>
      <c r="HRH184" s="4"/>
      <c r="HRI184" s="4"/>
      <c r="HRJ184" s="4"/>
      <c r="HRK184" s="4"/>
      <c r="HRL184" s="4"/>
      <c r="HRM184" s="4"/>
      <c r="HRN184" s="4"/>
      <c r="HRO184" s="4"/>
      <c r="HRP184" s="4"/>
      <c r="HRQ184" s="4"/>
      <c r="HRR184" s="4"/>
      <c r="HRS184" s="4"/>
      <c r="HRT184" s="4"/>
      <c r="HRU184" s="4"/>
      <c r="HRV184" s="4"/>
      <c r="HRW184" s="4"/>
      <c r="HRX184" s="4"/>
      <c r="HRY184" s="4"/>
      <c r="HRZ184" s="4"/>
      <c r="HSA184" s="4"/>
      <c r="HSB184" s="4"/>
      <c r="HSC184" s="4"/>
      <c r="HSD184" s="4"/>
      <c r="HSE184" s="4"/>
      <c r="HSF184" s="4"/>
      <c r="HSG184" s="4"/>
      <c r="HSH184" s="4"/>
      <c r="HSI184" s="4"/>
      <c r="HSJ184" s="4"/>
      <c r="HSK184" s="4"/>
      <c r="HSL184" s="4"/>
      <c r="HSM184" s="4"/>
      <c r="HSN184" s="4"/>
      <c r="HSO184" s="4"/>
      <c r="HSP184" s="4"/>
      <c r="HSQ184" s="4"/>
      <c r="HSR184" s="4"/>
      <c r="HSS184" s="4"/>
      <c r="HST184" s="4"/>
      <c r="HSU184" s="4"/>
      <c r="HSV184" s="4"/>
      <c r="HSW184" s="4"/>
      <c r="HSX184" s="4"/>
      <c r="HSY184" s="4"/>
      <c r="HSZ184" s="4"/>
      <c r="HTA184" s="4"/>
      <c r="HTB184" s="4"/>
      <c r="HTC184" s="4"/>
      <c r="HTD184" s="4"/>
      <c r="HTE184" s="4"/>
      <c r="HTF184" s="4"/>
      <c r="HTG184" s="4"/>
      <c r="HTH184" s="4"/>
      <c r="HTI184" s="4"/>
      <c r="HTJ184" s="4"/>
      <c r="HTK184" s="4"/>
      <c r="HTL184" s="4"/>
      <c r="HTM184" s="4"/>
      <c r="HTN184" s="4"/>
      <c r="HTO184" s="4"/>
      <c r="HTP184" s="4"/>
      <c r="HTQ184" s="4"/>
      <c r="HTR184" s="4"/>
      <c r="HTS184" s="4"/>
      <c r="HTT184" s="4"/>
      <c r="HTU184" s="4"/>
      <c r="HTV184" s="4"/>
      <c r="HTW184" s="4"/>
      <c r="HTX184" s="4"/>
      <c r="HTY184" s="4"/>
      <c r="HTZ184" s="4"/>
      <c r="HUA184" s="4"/>
      <c r="HUB184" s="4"/>
      <c r="HUC184" s="4"/>
      <c r="HUD184" s="4"/>
      <c r="HUE184" s="4"/>
      <c r="HUF184" s="4"/>
      <c r="HUG184" s="4"/>
      <c r="HUH184" s="4"/>
      <c r="HUI184" s="4"/>
      <c r="HUJ184" s="4"/>
      <c r="HUK184" s="4"/>
      <c r="HUL184" s="4"/>
      <c r="HUM184" s="4"/>
      <c r="HUN184" s="4"/>
      <c r="HUO184" s="4"/>
      <c r="HUP184" s="4"/>
      <c r="HUQ184" s="4"/>
      <c r="HUR184" s="4"/>
      <c r="HUS184" s="4"/>
      <c r="HUT184" s="4"/>
      <c r="HUU184" s="4"/>
      <c r="HUV184" s="4"/>
      <c r="HUW184" s="4"/>
      <c r="HUX184" s="4"/>
      <c r="HUY184" s="4"/>
      <c r="HUZ184" s="4"/>
      <c r="HVA184" s="4"/>
      <c r="HVB184" s="4"/>
      <c r="HVC184" s="4"/>
      <c r="HVD184" s="4"/>
      <c r="HVE184" s="4"/>
      <c r="HVF184" s="4"/>
      <c r="HVG184" s="4"/>
      <c r="HVH184" s="4"/>
      <c r="HVI184" s="4"/>
      <c r="HVJ184" s="4"/>
      <c r="HVK184" s="4"/>
      <c r="HVL184" s="4"/>
      <c r="HVM184" s="4"/>
      <c r="HVN184" s="4"/>
      <c r="HVO184" s="4"/>
      <c r="HVP184" s="4"/>
      <c r="HVQ184" s="4"/>
      <c r="HVR184" s="4"/>
      <c r="HVS184" s="4"/>
      <c r="HVT184" s="4"/>
      <c r="HVU184" s="4"/>
      <c r="HVV184" s="4"/>
      <c r="HVW184" s="4"/>
      <c r="HVX184" s="4"/>
      <c r="HVY184" s="4"/>
      <c r="HVZ184" s="4"/>
      <c r="HWA184" s="4"/>
      <c r="HWB184" s="4"/>
      <c r="HWC184" s="4"/>
      <c r="HWD184" s="4"/>
      <c r="HWE184" s="4"/>
      <c r="HWF184" s="4"/>
      <c r="HWG184" s="4"/>
      <c r="HWH184" s="4"/>
      <c r="HWI184" s="4"/>
      <c r="HWJ184" s="4"/>
      <c r="HWK184" s="4"/>
      <c r="HWL184" s="4"/>
      <c r="HWM184" s="4"/>
      <c r="HWN184" s="4"/>
      <c r="HWO184" s="4"/>
      <c r="HWP184" s="4"/>
      <c r="HWQ184" s="4"/>
      <c r="HWR184" s="4"/>
      <c r="HWS184" s="4"/>
      <c r="HWT184" s="4"/>
      <c r="HWU184" s="4"/>
      <c r="HWV184" s="4"/>
      <c r="HWW184" s="4"/>
      <c r="HWX184" s="4"/>
      <c r="HWY184" s="4"/>
      <c r="HWZ184" s="4"/>
      <c r="HXA184" s="4"/>
      <c r="HXB184" s="4"/>
      <c r="HXC184" s="4"/>
      <c r="HXD184" s="4"/>
      <c r="HXE184" s="4"/>
      <c r="HXF184" s="4"/>
      <c r="HXG184" s="4"/>
      <c r="HXH184" s="4"/>
      <c r="HXI184" s="4"/>
      <c r="HXJ184" s="4"/>
      <c r="HXK184" s="4"/>
      <c r="HXL184" s="4"/>
      <c r="HXM184" s="4"/>
      <c r="HXN184" s="4"/>
      <c r="HXO184" s="4"/>
      <c r="HXP184" s="4"/>
      <c r="HXQ184" s="4"/>
      <c r="HXR184" s="4"/>
      <c r="HXS184" s="4"/>
      <c r="HXT184" s="4"/>
      <c r="HXU184" s="4"/>
      <c r="HXV184" s="4"/>
      <c r="HXW184" s="4"/>
      <c r="HXX184" s="4"/>
      <c r="HXY184" s="4"/>
      <c r="HXZ184" s="4"/>
      <c r="HYA184" s="4"/>
      <c r="HYB184" s="4"/>
      <c r="HYC184" s="4"/>
      <c r="HYD184" s="4"/>
      <c r="HYE184" s="4"/>
      <c r="HYF184" s="4"/>
      <c r="HYG184" s="4"/>
      <c r="HYH184" s="4"/>
      <c r="HYI184" s="4"/>
      <c r="HYJ184" s="4"/>
      <c r="HYK184" s="4"/>
      <c r="HYL184" s="4"/>
      <c r="HYM184" s="4"/>
      <c r="HYN184" s="4"/>
      <c r="HYO184" s="4"/>
      <c r="HYP184" s="4"/>
      <c r="HYQ184" s="4"/>
      <c r="HYR184" s="4"/>
      <c r="HYS184" s="4"/>
      <c r="HYT184" s="4"/>
      <c r="HYU184" s="4"/>
      <c r="HYV184" s="4"/>
      <c r="HYW184" s="4"/>
      <c r="HYX184" s="4"/>
      <c r="HYY184" s="4"/>
      <c r="HYZ184" s="4"/>
      <c r="HZA184" s="4"/>
      <c r="HZB184" s="4"/>
      <c r="HZC184" s="4"/>
      <c r="HZD184" s="4"/>
      <c r="HZE184" s="4"/>
      <c r="HZF184" s="4"/>
      <c r="HZG184" s="4"/>
      <c r="HZH184" s="4"/>
      <c r="HZI184" s="4"/>
      <c r="HZJ184" s="4"/>
      <c r="HZK184" s="4"/>
      <c r="HZL184" s="4"/>
      <c r="HZM184" s="4"/>
      <c r="HZN184" s="4"/>
      <c r="HZO184" s="4"/>
      <c r="HZP184" s="4"/>
      <c r="HZQ184" s="4"/>
      <c r="HZR184" s="4"/>
      <c r="HZS184" s="4"/>
      <c r="HZT184" s="4"/>
      <c r="HZU184" s="4"/>
      <c r="HZV184" s="4"/>
      <c r="HZW184" s="4"/>
      <c r="HZX184" s="4"/>
      <c r="HZY184" s="4"/>
      <c r="HZZ184" s="4"/>
      <c r="IAA184" s="4"/>
      <c r="IAB184" s="4"/>
      <c r="IAC184" s="4"/>
      <c r="IAD184" s="4"/>
      <c r="IAE184" s="4"/>
      <c r="IAF184" s="4"/>
      <c r="IAG184" s="4"/>
      <c r="IAH184" s="4"/>
      <c r="IAI184" s="4"/>
      <c r="IAJ184" s="4"/>
      <c r="IAK184" s="4"/>
      <c r="IAL184" s="4"/>
      <c r="IAM184" s="4"/>
      <c r="IAN184" s="4"/>
      <c r="IAO184" s="4"/>
      <c r="IAP184" s="4"/>
      <c r="IAQ184" s="4"/>
      <c r="IAR184" s="4"/>
      <c r="IAS184" s="4"/>
      <c r="IAT184" s="4"/>
      <c r="IAU184" s="4"/>
      <c r="IAV184" s="4"/>
      <c r="IAW184" s="4"/>
      <c r="IAX184" s="4"/>
      <c r="IAY184" s="4"/>
      <c r="IAZ184" s="4"/>
      <c r="IBA184" s="4"/>
      <c r="IBB184" s="4"/>
      <c r="IBC184" s="4"/>
      <c r="IBD184" s="4"/>
      <c r="IBE184" s="4"/>
      <c r="IBF184" s="4"/>
      <c r="IBG184" s="4"/>
      <c r="IBH184" s="4"/>
      <c r="IBI184" s="4"/>
      <c r="IBJ184" s="4"/>
      <c r="IBK184" s="4"/>
      <c r="IBL184" s="4"/>
      <c r="IBM184" s="4"/>
      <c r="IBN184" s="4"/>
      <c r="IBO184" s="4"/>
      <c r="IBP184" s="4"/>
      <c r="IBQ184" s="4"/>
      <c r="IBR184" s="4"/>
      <c r="IBS184" s="4"/>
      <c r="IBT184" s="4"/>
      <c r="IBU184" s="4"/>
      <c r="IBV184" s="4"/>
      <c r="IBW184" s="4"/>
      <c r="IBX184" s="4"/>
      <c r="IBY184" s="4"/>
      <c r="IBZ184" s="4"/>
      <c r="ICA184" s="4"/>
      <c r="ICB184" s="4"/>
      <c r="ICC184" s="4"/>
      <c r="ICD184" s="4"/>
      <c r="ICE184" s="4"/>
      <c r="ICF184" s="4"/>
      <c r="ICG184" s="4"/>
      <c r="ICH184" s="4"/>
      <c r="ICI184" s="4"/>
      <c r="ICJ184" s="4"/>
      <c r="ICK184" s="4"/>
      <c r="ICL184" s="4"/>
      <c r="ICM184" s="4"/>
      <c r="ICN184" s="4"/>
      <c r="ICO184" s="4"/>
      <c r="ICP184" s="4"/>
      <c r="ICQ184" s="4"/>
      <c r="ICR184" s="4"/>
      <c r="ICS184" s="4"/>
      <c r="ICT184" s="4"/>
      <c r="ICU184" s="4"/>
      <c r="ICV184" s="4"/>
      <c r="ICW184" s="4"/>
      <c r="ICX184" s="4"/>
      <c r="ICY184" s="4"/>
      <c r="ICZ184" s="4"/>
      <c r="IDA184" s="4"/>
      <c r="IDB184" s="4"/>
      <c r="IDC184" s="4"/>
      <c r="IDD184" s="4"/>
      <c r="IDE184" s="4"/>
      <c r="IDF184" s="4"/>
      <c r="IDG184" s="4"/>
      <c r="IDH184" s="4"/>
      <c r="IDI184" s="4"/>
      <c r="IDJ184" s="4"/>
      <c r="IDK184" s="4"/>
      <c r="IDL184" s="4"/>
      <c r="IDM184" s="4"/>
      <c r="IDN184" s="4"/>
      <c r="IDO184" s="4"/>
      <c r="IDP184" s="4"/>
      <c r="IDQ184" s="4"/>
      <c r="IDR184" s="4"/>
      <c r="IDS184" s="4"/>
      <c r="IDT184" s="4"/>
      <c r="IDU184" s="4"/>
      <c r="IDV184" s="4"/>
      <c r="IDW184" s="4"/>
      <c r="IDX184" s="4"/>
      <c r="IDY184" s="4"/>
      <c r="IDZ184" s="4"/>
      <c r="IEA184" s="4"/>
      <c r="IEB184" s="4"/>
      <c r="IEC184" s="4"/>
      <c r="IED184" s="4"/>
      <c r="IEE184" s="4"/>
      <c r="IEF184" s="4"/>
      <c r="IEG184" s="4"/>
      <c r="IEH184" s="4"/>
      <c r="IEI184" s="4"/>
      <c r="IEJ184" s="4"/>
      <c r="IEK184" s="4"/>
      <c r="IEL184" s="4"/>
      <c r="IEM184" s="4"/>
      <c r="IEN184" s="4"/>
      <c r="IEO184" s="4"/>
      <c r="IEP184" s="4"/>
      <c r="IEQ184" s="4"/>
      <c r="IER184" s="4"/>
      <c r="IES184" s="4"/>
      <c r="IET184" s="4"/>
      <c r="IEU184" s="4"/>
      <c r="IEV184" s="4"/>
      <c r="IEW184" s="4"/>
      <c r="IEX184" s="4"/>
      <c r="IEY184" s="4"/>
      <c r="IEZ184" s="4"/>
      <c r="IFA184" s="4"/>
      <c r="IFB184" s="4"/>
      <c r="IFC184" s="4"/>
      <c r="IFD184" s="4"/>
      <c r="IFE184" s="4"/>
      <c r="IFF184" s="4"/>
      <c r="IFG184" s="4"/>
      <c r="IFH184" s="4"/>
      <c r="IFI184" s="4"/>
      <c r="IFJ184" s="4"/>
      <c r="IFK184" s="4"/>
      <c r="IFL184" s="4"/>
      <c r="IFM184" s="4"/>
      <c r="IFN184" s="4"/>
      <c r="IFO184" s="4"/>
      <c r="IFP184" s="4"/>
      <c r="IFQ184" s="4"/>
      <c r="IFR184" s="4"/>
      <c r="IFS184" s="4"/>
      <c r="IFT184" s="4"/>
      <c r="IFU184" s="4"/>
      <c r="IFV184" s="4"/>
      <c r="IFW184" s="4"/>
      <c r="IFX184" s="4"/>
      <c r="IFY184" s="4"/>
      <c r="IFZ184" s="4"/>
      <c r="IGA184" s="4"/>
      <c r="IGB184" s="4"/>
      <c r="IGC184" s="4"/>
      <c r="IGD184" s="4"/>
      <c r="IGE184" s="4"/>
      <c r="IGF184" s="4"/>
      <c r="IGG184" s="4"/>
      <c r="IGH184" s="4"/>
      <c r="IGI184" s="4"/>
      <c r="IGJ184" s="4"/>
      <c r="IGK184" s="4"/>
      <c r="IGL184" s="4"/>
      <c r="IGM184" s="4"/>
      <c r="IGN184" s="4"/>
      <c r="IGO184" s="4"/>
      <c r="IGP184" s="4"/>
      <c r="IGQ184" s="4"/>
      <c r="IGR184" s="4"/>
      <c r="IGS184" s="4"/>
      <c r="IGT184" s="4"/>
      <c r="IGU184" s="4"/>
      <c r="IGV184" s="4"/>
      <c r="IGW184" s="4"/>
      <c r="IGX184" s="4"/>
      <c r="IGY184" s="4"/>
      <c r="IGZ184" s="4"/>
      <c r="IHA184" s="4"/>
      <c r="IHB184" s="4"/>
      <c r="IHC184" s="4"/>
      <c r="IHD184" s="4"/>
      <c r="IHE184" s="4"/>
      <c r="IHF184" s="4"/>
      <c r="IHG184" s="4"/>
      <c r="IHH184" s="4"/>
      <c r="IHI184" s="4"/>
      <c r="IHJ184" s="4"/>
      <c r="IHK184" s="4"/>
      <c r="IHL184" s="4"/>
      <c r="IHM184" s="4"/>
      <c r="IHN184" s="4"/>
      <c r="IHO184" s="4"/>
      <c r="IHP184" s="4"/>
      <c r="IHQ184" s="4"/>
      <c r="IHR184" s="4"/>
      <c r="IHS184" s="4"/>
      <c r="IHT184" s="4"/>
      <c r="IHU184" s="4"/>
      <c r="IHV184" s="4"/>
      <c r="IHW184" s="4"/>
      <c r="IHX184" s="4"/>
      <c r="IHY184" s="4"/>
      <c r="IHZ184" s="4"/>
      <c r="IIA184" s="4"/>
      <c r="IIB184" s="4"/>
      <c r="IIC184" s="4"/>
      <c r="IID184" s="4"/>
      <c r="IIE184" s="4"/>
      <c r="IIF184" s="4"/>
      <c r="IIG184" s="4"/>
      <c r="IIH184" s="4"/>
      <c r="III184" s="4"/>
      <c r="IIJ184" s="4"/>
      <c r="IIK184" s="4"/>
      <c r="IIL184" s="4"/>
      <c r="IIM184" s="4"/>
      <c r="IIN184" s="4"/>
      <c r="IIO184" s="4"/>
      <c r="IIP184" s="4"/>
      <c r="IIQ184" s="4"/>
      <c r="IIR184" s="4"/>
      <c r="IIS184" s="4"/>
      <c r="IIT184" s="4"/>
      <c r="IIU184" s="4"/>
      <c r="IIV184" s="4"/>
      <c r="IIW184" s="4"/>
      <c r="IIX184" s="4"/>
      <c r="IIY184" s="4"/>
      <c r="IIZ184" s="4"/>
      <c r="IJA184" s="4"/>
      <c r="IJB184" s="4"/>
      <c r="IJC184" s="4"/>
      <c r="IJD184" s="4"/>
      <c r="IJE184" s="4"/>
      <c r="IJF184" s="4"/>
      <c r="IJG184" s="4"/>
      <c r="IJH184" s="4"/>
      <c r="IJI184" s="4"/>
      <c r="IJJ184" s="4"/>
      <c r="IJK184" s="4"/>
      <c r="IJL184" s="4"/>
      <c r="IJM184" s="4"/>
      <c r="IJN184" s="4"/>
      <c r="IJO184" s="4"/>
      <c r="IJP184" s="4"/>
      <c r="IJQ184" s="4"/>
      <c r="IJR184" s="4"/>
      <c r="IJS184" s="4"/>
      <c r="IJT184" s="4"/>
      <c r="IJU184" s="4"/>
      <c r="IJV184" s="4"/>
      <c r="IJW184" s="4"/>
      <c r="IJX184" s="4"/>
      <c r="IJY184" s="4"/>
      <c r="IJZ184" s="4"/>
      <c r="IKA184" s="4"/>
      <c r="IKB184" s="4"/>
      <c r="IKC184" s="4"/>
      <c r="IKD184" s="4"/>
      <c r="IKE184" s="4"/>
      <c r="IKF184" s="4"/>
      <c r="IKG184" s="4"/>
      <c r="IKH184" s="4"/>
      <c r="IKI184" s="4"/>
      <c r="IKJ184" s="4"/>
      <c r="IKK184" s="4"/>
      <c r="IKL184" s="4"/>
      <c r="IKM184" s="4"/>
      <c r="IKN184" s="4"/>
      <c r="IKO184" s="4"/>
      <c r="IKP184" s="4"/>
      <c r="IKQ184" s="4"/>
      <c r="IKR184" s="4"/>
      <c r="IKS184" s="4"/>
      <c r="IKT184" s="4"/>
      <c r="IKU184" s="4"/>
      <c r="IKV184" s="4"/>
      <c r="IKW184" s="4"/>
      <c r="IKX184" s="4"/>
      <c r="IKY184" s="4"/>
      <c r="IKZ184" s="4"/>
      <c r="ILA184" s="4"/>
      <c r="ILB184" s="4"/>
      <c r="ILC184" s="4"/>
      <c r="ILD184" s="4"/>
      <c r="ILE184" s="4"/>
      <c r="ILF184" s="4"/>
      <c r="ILG184" s="4"/>
      <c r="ILH184" s="4"/>
      <c r="ILI184" s="4"/>
      <c r="ILJ184" s="4"/>
      <c r="ILK184" s="4"/>
      <c r="ILL184" s="4"/>
      <c r="ILM184" s="4"/>
      <c r="ILN184" s="4"/>
      <c r="ILO184" s="4"/>
      <c r="ILP184" s="4"/>
      <c r="ILQ184" s="4"/>
      <c r="ILR184" s="4"/>
      <c r="ILS184" s="4"/>
      <c r="ILT184" s="4"/>
      <c r="ILU184" s="4"/>
      <c r="ILV184" s="4"/>
      <c r="ILW184" s="4"/>
      <c r="ILX184" s="4"/>
      <c r="ILY184" s="4"/>
      <c r="ILZ184" s="4"/>
      <c r="IMA184" s="4"/>
      <c r="IMB184" s="4"/>
      <c r="IMC184" s="4"/>
      <c r="IMD184" s="4"/>
      <c r="IME184" s="4"/>
      <c r="IMF184" s="4"/>
      <c r="IMG184" s="4"/>
      <c r="IMH184" s="4"/>
      <c r="IMI184" s="4"/>
      <c r="IMJ184" s="4"/>
      <c r="IMK184" s="4"/>
      <c r="IML184" s="4"/>
      <c r="IMM184" s="4"/>
      <c r="IMN184" s="4"/>
      <c r="IMO184" s="4"/>
      <c r="IMP184" s="4"/>
      <c r="IMQ184" s="4"/>
      <c r="IMR184" s="4"/>
      <c r="IMS184" s="4"/>
      <c r="IMT184" s="4"/>
      <c r="IMU184" s="4"/>
      <c r="IMV184" s="4"/>
      <c r="IMW184" s="4"/>
      <c r="IMX184" s="4"/>
      <c r="IMY184" s="4"/>
      <c r="IMZ184" s="4"/>
      <c r="INA184" s="4"/>
      <c r="INB184" s="4"/>
      <c r="INC184" s="4"/>
      <c r="IND184" s="4"/>
      <c r="INE184" s="4"/>
      <c r="INF184" s="4"/>
      <c r="ING184" s="4"/>
      <c r="INH184" s="4"/>
      <c r="INI184" s="4"/>
      <c r="INJ184" s="4"/>
      <c r="INK184" s="4"/>
      <c r="INL184" s="4"/>
      <c r="INM184" s="4"/>
      <c r="INN184" s="4"/>
      <c r="INO184" s="4"/>
      <c r="INP184" s="4"/>
      <c r="INQ184" s="4"/>
      <c r="INR184" s="4"/>
      <c r="INS184" s="4"/>
      <c r="INT184" s="4"/>
      <c r="INU184" s="4"/>
      <c r="INV184" s="4"/>
      <c r="INW184" s="4"/>
      <c r="INX184" s="4"/>
      <c r="INY184" s="4"/>
      <c r="INZ184" s="4"/>
      <c r="IOA184" s="4"/>
      <c r="IOB184" s="4"/>
      <c r="IOC184" s="4"/>
      <c r="IOD184" s="4"/>
      <c r="IOE184" s="4"/>
      <c r="IOF184" s="4"/>
      <c r="IOG184" s="4"/>
      <c r="IOH184" s="4"/>
      <c r="IOI184" s="4"/>
      <c r="IOJ184" s="4"/>
      <c r="IOK184" s="4"/>
      <c r="IOL184" s="4"/>
      <c r="IOM184" s="4"/>
      <c r="ION184" s="4"/>
      <c r="IOO184" s="4"/>
      <c r="IOP184" s="4"/>
      <c r="IOQ184" s="4"/>
      <c r="IOR184" s="4"/>
      <c r="IOS184" s="4"/>
      <c r="IOT184" s="4"/>
      <c r="IOU184" s="4"/>
      <c r="IOV184" s="4"/>
      <c r="IOW184" s="4"/>
      <c r="IOX184" s="4"/>
      <c r="IOY184" s="4"/>
      <c r="IOZ184" s="4"/>
      <c r="IPA184" s="4"/>
      <c r="IPB184" s="4"/>
      <c r="IPC184" s="4"/>
      <c r="IPD184" s="4"/>
      <c r="IPE184" s="4"/>
      <c r="IPF184" s="4"/>
      <c r="IPG184" s="4"/>
      <c r="IPH184" s="4"/>
      <c r="IPI184" s="4"/>
      <c r="IPJ184" s="4"/>
      <c r="IPK184" s="4"/>
      <c r="IPL184" s="4"/>
      <c r="IPM184" s="4"/>
      <c r="IPN184" s="4"/>
      <c r="IPO184" s="4"/>
      <c r="IPP184" s="4"/>
      <c r="IPQ184" s="4"/>
      <c r="IPR184" s="4"/>
      <c r="IPS184" s="4"/>
      <c r="IPT184" s="4"/>
      <c r="IPU184" s="4"/>
      <c r="IPV184" s="4"/>
      <c r="IPW184" s="4"/>
      <c r="IPX184" s="4"/>
      <c r="IPY184" s="4"/>
      <c r="IPZ184" s="4"/>
      <c r="IQA184" s="4"/>
      <c r="IQB184" s="4"/>
      <c r="IQC184" s="4"/>
      <c r="IQD184" s="4"/>
      <c r="IQE184" s="4"/>
      <c r="IQF184" s="4"/>
      <c r="IQG184" s="4"/>
      <c r="IQH184" s="4"/>
      <c r="IQI184" s="4"/>
      <c r="IQJ184" s="4"/>
      <c r="IQK184" s="4"/>
      <c r="IQL184" s="4"/>
      <c r="IQM184" s="4"/>
      <c r="IQN184" s="4"/>
      <c r="IQO184" s="4"/>
      <c r="IQP184" s="4"/>
      <c r="IQQ184" s="4"/>
      <c r="IQR184" s="4"/>
      <c r="IQS184" s="4"/>
      <c r="IQT184" s="4"/>
      <c r="IQU184" s="4"/>
      <c r="IQV184" s="4"/>
      <c r="IQW184" s="4"/>
      <c r="IQX184" s="4"/>
      <c r="IQY184" s="4"/>
      <c r="IQZ184" s="4"/>
      <c r="IRA184" s="4"/>
      <c r="IRB184" s="4"/>
      <c r="IRC184" s="4"/>
      <c r="IRD184" s="4"/>
      <c r="IRE184" s="4"/>
      <c r="IRF184" s="4"/>
      <c r="IRG184" s="4"/>
      <c r="IRH184" s="4"/>
      <c r="IRI184" s="4"/>
      <c r="IRJ184" s="4"/>
      <c r="IRK184" s="4"/>
      <c r="IRL184" s="4"/>
      <c r="IRM184" s="4"/>
      <c r="IRN184" s="4"/>
      <c r="IRO184" s="4"/>
      <c r="IRP184" s="4"/>
      <c r="IRQ184" s="4"/>
      <c r="IRR184" s="4"/>
      <c r="IRS184" s="4"/>
      <c r="IRT184" s="4"/>
      <c r="IRU184" s="4"/>
      <c r="IRV184" s="4"/>
      <c r="IRW184" s="4"/>
      <c r="IRX184" s="4"/>
      <c r="IRY184" s="4"/>
      <c r="IRZ184" s="4"/>
      <c r="ISA184" s="4"/>
      <c r="ISB184" s="4"/>
      <c r="ISC184" s="4"/>
      <c r="ISD184" s="4"/>
      <c r="ISE184" s="4"/>
      <c r="ISF184" s="4"/>
      <c r="ISG184" s="4"/>
      <c r="ISH184" s="4"/>
      <c r="ISI184" s="4"/>
      <c r="ISJ184" s="4"/>
      <c r="ISK184" s="4"/>
      <c r="ISL184" s="4"/>
      <c r="ISM184" s="4"/>
      <c r="ISN184" s="4"/>
      <c r="ISO184" s="4"/>
      <c r="ISP184" s="4"/>
      <c r="ISQ184" s="4"/>
      <c r="ISR184" s="4"/>
      <c r="ISS184" s="4"/>
      <c r="IST184" s="4"/>
      <c r="ISU184" s="4"/>
      <c r="ISV184" s="4"/>
      <c r="ISW184" s="4"/>
      <c r="ISX184" s="4"/>
      <c r="ISY184" s="4"/>
      <c r="ISZ184" s="4"/>
      <c r="ITA184" s="4"/>
      <c r="ITB184" s="4"/>
      <c r="ITC184" s="4"/>
      <c r="ITD184" s="4"/>
      <c r="ITE184" s="4"/>
      <c r="ITF184" s="4"/>
      <c r="ITG184" s="4"/>
      <c r="ITH184" s="4"/>
      <c r="ITI184" s="4"/>
      <c r="ITJ184" s="4"/>
      <c r="ITK184" s="4"/>
      <c r="ITL184" s="4"/>
      <c r="ITM184" s="4"/>
      <c r="ITN184" s="4"/>
      <c r="ITO184" s="4"/>
      <c r="ITP184" s="4"/>
      <c r="ITQ184" s="4"/>
      <c r="ITR184" s="4"/>
      <c r="ITS184" s="4"/>
      <c r="ITT184" s="4"/>
      <c r="ITU184" s="4"/>
      <c r="ITV184" s="4"/>
      <c r="ITW184" s="4"/>
      <c r="ITX184" s="4"/>
      <c r="ITY184" s="4"/>
      <c r="ITZ184" s="4"/>
      <c r="IUA184" s="4"/>
      <c r="IUB184" s="4"/>
      <c r="IUC184" s="4"/>
      <c r="IUD184" s="4"/>
      <c r="IUE184" s="4"/>
      <c r="IUF184" s="4"/>
      <c r="IUG184" s="4"/>
      <c r="IUH184" s="4"/>
      <c r="IUI184" s="4"/>
      <c r="IUJ184" s="4"/>
      <c r="IUK184" s="4"/>
      <c r="IUL184" s="4"/>
      <c r="IUM184" s="4"/>
      <c r="IUN184" s="4"/>
      <c r="IUO184" s="4"/>
      <c r="IUP184" s="4"/>
      <c r="IUQ184" s="4"/>
      <c r="IUR184" s="4"/>
      <c r="IUS184" s="4"/>
      <c r="IUT184" s="4"/>
      <c r="IUU184" s="4"/>
      <c r="IUV184" s="4"/>
      <c r="IUW184" s="4"/>
      <c r="IUX184" s="4"/>
      <c r="IUY184" s="4"/>
      <c r="IUZ184" s="4"/>
      <c r="IVA184" s="4"/>
      <c r="IVB184" s="4"/>
      <c r="IVC184" s="4"/>
      <c r="IVD184" s="4"/>
      <c r="IVE184" s="4"/>
      <c r="IVF184" s="4"/>
      <c r="IVG184" s="4"/>
      <c r="IVH184" s="4"/>
      <c r="IVI184" s="4"/>
      <c r="IVJ184" s="4"/>
      <c r="IVK184" s="4"/>
      <c r="IVL184" s="4"/>
      <c r="IVM184" s="4"/>
      <c r="IVN184" s="4"/>
      <c r="IVO184" s="4"/>
      <c r="IVP184" s="4"/>
      <c r="IVQ184" s="4"/>
      <c r="IVR184" s="4"/>
      <c r="IVS184" s="4"/>
      <c r="IVT184" s="4"/>
      <c r="IVU184" s="4"/>
      <c r="IVV184" s="4"/>
      <c r="IVW184" s="4"/>
      <c r="IVX184" s="4"/>
      <c r="IVY184" s="4"/>
      <c r="IVZ184" s="4"/>
      <c r="IWA184" s="4"/>
      <c r="IWB184" s="4"/>
      <c r="IWC184" s="4"/>
      <c r="IWD184" s="4"/>
      <c r="IWE184" s="4"/>
      <c r="IWF184" s="4"/>
      <c r="IWG184" s="4"/>
      <c r="IWH184" s="4"/>
      <c r="IWI184" s="4"/>
      <c r="IWJ184" s="4"/>
      <c r="IWK184" s="4"/>
      <c r="IWL184" s="4"/>
      <c r="IWM184" s="4"/>
      <c r="IWN184" s="4"/>
      <c r="IWO184" s="4"/>
      <c r="IWP184" s="4"/>
      <c r="IWQ184" s="4"/>
      <c r="IWR184" s="4"/>
      <c r="IWS184" s="4"/>
      <c r="IWT184" s="4"/>
      <c r="IWU184" s="4"/>
      <c r="IWV184" s="4"/>
      <c r="IWW184" s="4"/>
      <c r="IWX184" s="4"/>
      <c r="IWY184" s="4"/>
      <c r="IWZ184" s="4"/>
      <c r="IXA184" s="4"/>
      <c r="IXB184" s="4"/>
      <c r="IXC184" s="4"/>
      <c r="IXD184" s="4"/>
      <c r="IXE184" s="4"/>
      <c r="IXF184" s="4"/>
      <c r="IXG184" s="4"/>
      <c r="IXH184" s="4"/>
      <c r="IXI184" s="4"/>
      <c r="IXJ184" s="4"/>
      <c r="IXK184" s="4"/>
      <c r="IXL184" s="4"/>
      <c r="IXM184" s="4"/>
      <c r="IXN184" s="4"/>
      <c r="IXO184" s="4"/>
      <c r="IXP184" s="4"/>
      <c r="IXQ184" s="4"/>
      <c r="IXR184" s="4"/>
      <c r="IXS184" s="4"/>
      <c r="IXT184" s="4"/>
      <c r="IXU184" s="4"/>
      <c r="IXV184" s="4"/>
      <c r="IXW184" s="4"/>
      <c r="IXX184" s="4"/>
      <c r="IXY184" s="4"/>
      <c r="IXZ184" s="4"/>
      <c r="IYA184" s="4"/>
      <c r="IYB184" s="4"/>
      <c r="IYC184" s="4"/>
      <c r="IYD184" s="4"/>
      <c r="IYE184" s="4"/>
      <c r="IYF184" s="4"/>
      <c r="IYG184" s="4"/>
      <c r="IYH184" s="4"/>
      <c r="IYI184" s="4"/>
      <c r="IYJ184" s="4"/>
      <c r="IYK184" s="4"/>
      <c r="IYL184" s="4"/>
      <c r="IYM184" s="4"/>
      <c r="IYN184" s="4"/>
      <c r="IYO184" s="4"/>
      <c r="IYP184" s="4"/>
      <c r="IYQ184" s="4"/>
      <c r="IYR184" s="4"/>
      <c r="IYS184" s="4"/>
      <c r="IYT184" s="4"/>
      <c r="IYU184" s="4"/>
      <c r="IYV184" s="4"/>
      <c r="IYW184" s="4"/>
      <c r="IYX184" s="4"/>
      <c r="IYY184" s="4"/>
      <c r="IYZ184" s="4"/>
      <c r="IZA184" s="4"/>
      <c r="IZB184" s="4"/>
      <c r="IZC184" s="4"/>
      <c r="IZD184" s="4"/>
      <c r="IZE184" s="4"/>
      <c r="IZF184" s="4"/>
      <c r="IZG184" s="4"/>
      <c r="IZH184" s="4"/>
      <c r="IZI184" s="4"/>
      <c r="IZJ184" s="4"/>
      <c r="IZK184" s="4"/>
      <c r="IZL184" s="4"/>
      <c r="IZM184" s="4"/>
      <c r="IZN184" s="4"/>
      <c r="IZO184" s="4"/>
      <c r="IZP184" s="4"/>
      <c r="IZQ184" s="4"/>
      <c r="IZR184" s="4"/>
      <c r="IZS184" s="4"/>
      <c r="IZT184" s="4"/>
      <c r="IZU184" s="4"/>
      <c r="IZV184" s="4"/>
      <c r="IZW184" s="4"/>
      <c r="IZX184" s="4"/>
      <c r="IZY184" s="4"/>
      <c r="IZZ184" s="4"/>
      <c r="JAA184" s="4"/>
      <c r="JAB184" s="4"/>
      <c r="JAC184" s="4"/>
      <c r="JAD184" s="4"/>
      <c r="JAE184" s="4"/>
      <c r="JAF184" s="4"/>
      <c r="JAG184" s="4"/>
      <c r="JAH184" s="4"/>
      <c r="JAI184" s="4"/>
      <c r="JAJ184" s="4"/>
      <c r="JAK184" s="4"/>
      <c r="JAL184" s="4"/>
      <c r="JAM184" s="4"/>
      <c r="JAN184" s="4"/>
      <c r="JAO184" s="4"/>
      <c r="JAP184" s="4"/>
      <c r="JAQ184" s="4"/>
      <c r="JAR184" s="4"/>
      <c r="JAS184" s="4"/>
      <c r="JAT184" s="4"/>
      <c r="JAU184" s="4"/>
      <c r="JAV184" s="4"/>
      <c r="JAW184" s="4"/>
      <c r="JAX184" s="4"/>
      <c r="JAY184" s="4"/>
      <c r="JAZ184" s="4"/>
      <c r="JBA184" s="4"/>
      <c r="JBB184" s="4"/>
      <c r="JBC184" s="4"/>
      <c r="JBD184" s="4"/>
      <c r="JBE184" s="4"/>
      <c r="JBF184" s="4"/>
      <c r="JBG184" s="4"/>
      <c r="JBH184" s="4"/>
      <c r="JBI184" s="4"/>
      <c r="JBJ184" s="4"/>
      <c r="JBK184" s="4"/>
      <c r="JBL184" s="4"/>
      <c r="JBM184" s="4"/>
      <c r="JBN184" s="4"/>
      <c r="JBO184" s="4"/>
      <c r="JBP184" s="4"/>
      <c r="JBQ184" s="4"/>
      <c r="JBR184" s="4"/>
      <c r="JBS184" s="4"/>
      <c r="JBT184" s="4"/>
      <c r="JBU184" s="4"/>
      <c r="JBV184" s="4"/>
      <c r="JBW184" s="4"/>
      <c r="JBX184" s="4"/>
      <c r="JBY184" s="4"/>
      <c r="JBZ184" s="4"/>
      <c r="JCA184" s="4"/>
      <c r="JCB184" s="4"/>
      <c r="JCC184" s="4"/>
      <c r="JCD184" s="4"/>
      <c r="JCE184" s="4"/>
      <c r="JCF184" s="4"/>
      <c r="JCG184" s="4"/>
      <c r="JCH184" s="4"/>
      <c r="JCI184" s="4"/>
      <c r="JCJ184" s="4"/>
      <c r="JCK184" s="4"/>
      <c r="JCL184" s="4"/>
      <c r="JCM184" s="4"/>
      <c r="JCN184" s="4"/>
      <c r="JCO184" s="4"/>
      <c r="JCP184" s="4"/>
      <c r="JCQ184" s="4"/>
      <c r="JCR184" s="4"/>
      <c r="JCS184" s="4"/>
      <c r="JCT184" s="4"/>
      <c r="JCU184" s="4"/>
      <c r="JCV184" s="4"/>
      <c r="JCW184" s="4"/>
      <c r="JCX184" s="4"/>
      <c r="JCY184" s="4"/>
      <c r="JCZ184" s="4"/>
      <c r="JDA184" s="4"/>
      <c r="JDB184" s="4"/>
      <c r="JDC184" s="4"/>
      <c r="JDD184" s="4"/>
      <c r="JDE184" s="4"/>
      <c r="JDF184" s="4"/>
      <c r="JDG184" s="4"/>
      <c r="JDH184" s="4"/>
      <c r="JDI184" s="4"/>
      <c r="JDJ184" s="4"/>
      <c r="JDK184" s="4"/>
      <c r="JDL184" s="4"/>
      <c r="JDM184" s="4"/>
      <c r="JDN184" s="4"/>
      <c r="JDO184" s="4"/>
      <c r="JDP184" s="4"/>
      <c r="JDQ184" s="4"/>
      <c r="JDR184" s="4"/>
      <c r="JDS184" s="4"/>
      <c r="JDT184" s="4"/>
      <c r="JDU184" s="4"/>
      <c r="JDV184" s="4"/>
      <c r="JDW184" s="4"/>
      <c r="JDX184" s="4"/>
      <c r="JDY184" s="4"/>
      <c r="JDZ184" s="4"/>
      <c r="JEA184" s="4"/>
      <c r="JEB184" s="4"/>
      <c r="JEC184" s="4"/>
      <c r="JED184" s="4"/>
      <c r="JEE184" s="4"/>
      <c r="JEF184" s="4"/>
      <c r="JEG184" s="4"/>
      <c r="JEH184" s="4"/>
      <c r="JEI184" s="4"/>
      <c r="JEJ184" s="4"/>
      <c r="JEK184" s="4"/>
      <c r="JEL184" s="4"/>
      <c r="JEM184" s="4"/>
      <c r="JEN184" s="4"/>
      <c r="JEO184" s="4"/>
      <c r="JEP184" s="4"/>
      <c r="JEQ184" s="4"/>
      <c r="JER184" s="4"/>
      <c r="JES184" s="4"/>
      <c r="JET184" s="4"/>
      <c r="JEU184" s="4"/>
      <c r="JEV184" s="4"/>
      <c r="JEW184" s="4"/>
      <c r="JEX184" s="4"/>
      <c r="JEY184" s="4"/>
      <c r="JEZ184" s="4"/>
      <c r="JFA184" s="4"/>
      <c r="JFB184" s="4"/>
      <c r="JFC184" s="4"/>
      <c r="JFD184" s="4"/>
      <c r="JFE184" s="4"/>
      <c r="JFF184" s="4"/>
      <c r="JFG184" s="4"/>
      <c r="JFH184" s="4"/>
      <c r="JFI184" s="4"/>
      <c r="JFJ184" s="4"/>
      <c r="JFK184" s="4"/>
      <c r="JFL184" s="4"/>
      <c r="JFM184" s="4"/>
      <c r="JFN184" s="4"/>
      <c r="JFO184" s="4"/>
      <c r="JFP184" s="4"/>
      <c r="JFQ184" s="4"/>
      <c r="JFR184" s="4"/>
      <c r="JFS184" s="4"/>
      <c r="JFT184" s="4"/>
      <c r="JFU184" s="4"/>
      <c r="JFV184" s="4"/>
      <c r="JFW184" s="4"/>
      <c r="JFX184" s="4"/>
      <c r="JFY184" s="4"/>
      <c r="JFZ184" s="4"/>
      <c r="JGA184" s="4"/>
      <c r="JGB184" s="4"/>
      <c r="JGC184" s="4"/>
      <c r="JGD184" s="4"/>
      <c r="JGE184" s="4"/>
      <c r="JGF184" s="4"/>
      <c r="JGG184" s="4"/>
      <c r="JGH184" s="4"/>
      <c r="JGI184" s="4"/>
      <c r="JGJ184" s="4"/>
      <c r="JGK184" s="4"/>
      <c r="JGL184" s="4"/>
      <c r="JGM184" s="4"/>
      <c r="JGN184" s="4"/>
      <c r="JGO184" s="4"/>
      <c r="JGP184" s="4"/>
      <c r="JGQ184" s="4"/>
      <c r="JGR184" s="4"/>
      <c r="JGS184" s="4"/>
      <c r="JGT184" s="4"/>
      <c r="JGU184" s="4"/>
      <c r="JGV184" s="4"/>
      <c r="JGW184" s="4"/>
      <c r="JGX184" s="4"/>
      <c r="JGY184" s="4"/>
      <c r="JGZ184" s="4"/>
      <c r="JHA184" s="4"/>
      <c r="JHB184" s="4"/>
      <c r="JHC184" s="4"/>
      <c r="JHD184" s="4"/>
      <c r="JHE184" s="4"/>
      <c r="JHF184" s="4"/>
      <c r="JHG184" s="4"/>
      <c r="JHH184" s="4"/>
      <c r="JHI184" s="4"/>
      <c r="JHJ184" s="4"/>
      <c r="JHK184" s="4"/>
      <c r="JHL184" s="4"/>
      <c r="JHM184" s="4"/>
      <c r="JHN184" s="4"/>
      <c r="JHO184" s="4"/>
      <c r="JHP184" s="4"/>
      <c r="JHQ184" s="4"/>
      <c r="JHR184" s="4"/>
      <c r="JHS184" s="4"/>
      <c r="JHT184" s="4"/>
      <c r="JHU184" s="4"/>
      <c r="JHV184" s="4"/>
      <c r="JHW184" s="4"/>
      <c r="JHX184" s="4"/>
      <c r="JHY184" s="4"/>
      <c r="JHZ184" s="4"/>
      <c r="JIA184" s="4"/>
      <c r="JIB184" s="4"/>
      <c r="JIC184" s="4"/>
      <c r="JID184" s="4"/>
      <c r="JIE184" s="4"/>
      <c r="JIF184" s="4"/>
      <c r="JIG184" s="4"/>
      <c r="JIH184" s="4"/>
      <c r="JII184" s="4"/>
      <c r="JIJ184" s="4"/>
      <c r="JIK184" s="4"/>
      <c r="JIL184" s="4"/>
      <c r="JIM184" s="4"/>
      <c r="JIN184" s="4"/>
      <c r="JIO184" s="4"/>
      <c r="JIP184" s="4"/>
      <c r="JIQ184" s="4"/>
      <c r="JIR184" s="4"/>
      <c r="JIS184" s="4"/>
      <c r="JIT184" s="4"/>
      <c r="JIU184" s="4"/>
      <c r="JIV184" s="4"/>
      <c r="JIW184" s="4"/>
      <c r="JIX184" s="4"/>
      <c r="JIY184" s="4"/>
      <c r="JIZ184" s="4"/>
      <c r="JJA184" s="4"/>
      <c r="JJB184" s="4"/>
      <c r="JJC184" s="4"/>
      <c r="JJD184" s="4"/>
      <c r="JJE184" s="4"/>
      <c r="JJF184" s="4"/>
      <c r="JJG184" s="4"/>
      <c r="JJH184" s="4"/>
      <c r="JJI184" s="4"/>
      <c r="JJJ184" s="4"/>
      <c r="JJK184" s="4"/>
      <c r="JJL184" s="4"/>
      <c r="JJM184" s="4"/>
      <c r="JJN184" s="4"/>
      <c r="JJO184" s="4"/>
      <c r="JJP184" s="4"/>
      <c r="JJQ184" s="4"/>
      <c r="JJR184" s="4"/>
      <c r="JJS184" s="4"/>
      <c r="JJT184" s="4"/>
      <c r="JJU184" s="4"/>
      <c r="JJV184" s="4"/>
      <c r="JJW184" s="4"/>
      <c r="JJX184" s="4"/>
      <c r="JJY184" s="4"/>
      <c r="JJZ184" s="4"/>
      <c r="JKA184" s="4"/>
      <c r="JKB184" s="4"/>
      <c r="JKC184" s="4"/>
      <c r="JKD184" s="4"/>
      <c r="JKE184" s="4"/>
      <c r="JKF184" s="4"/>
      <c r="JKG184" s="4"/>
      <c r="JKH184" s="4"/>
      <c r="JKI184" s="4"/>
      <c r="JKJ184" s="4"/>
      <c r="JKK184" s="4"/>
      <c r="JKL184" s="4"/>
      <c r="JKM184" s="4"/>
      <c r="JKN184" s="4"/>
      <c r="JKO184" s="4"/>
      <c r="JKP184" s="4"/>
      <c r="JKQ184" s="4"/>
      <c r="JKR184" s="4"/>
      <c r="JKS184" s="4"/>
      <c r="JKT184" s="4"/>
      <c r="JKU184" s="4"/>
      <c r="JKV184" s="4"/>
      <c r="JKW184" s="4"/>
      <c r="JKX184" s="4"/>
      <c r="JKY184" s="4"/>
      <c r="JKZ184" s="4"/>
      <c r="JLA184" s="4"/>
      <c r="JLB184" s="4"/>
      <c r="JLC184" s="4"/>
      <c r="JLD184" s="4"/>
      <c r="JLE184" s="4"/>
      <c r="JLF184" s="4"/>
      <c r="JLG184" s="4"/>
      <c r="JLH184" s="4"/>
      <c r="JLI184" s="4"/>
      <c r="JLJ184" s="4"/>
      <c r="JLK184" s="4"/>
      <c r="JLL184" s="4"/>
      <c r="JLM184" s="4"/>
      <c r="JLN184" s="4"/>
      <c r="JLO184" s="4"/>
      <c r="JLP184" s="4"/>
      <c r="JLQ184" s="4"/>
      <c r="JLR184" s="4"/>
      <c r="JLS184" s="4"/>
      <c r="JLT184" s="4"/>
      <c r="JLU184" s="4"/>
      <c r="JLV184" s="4"/>
      <c r="JLW184" s="4"/>
      <c r="JLX184" s="4"/>
      <c r="JLY184" s="4"/>
      <c r="JLZ184" s="4"/>
      <c r="JMA184" s="4"/>
      <c r="JMB184" s="4"/>
      <c r="JMC184" s="4"/>
      <c r="JMD184" s="4"/>
      <c r="JME184" s="4"/>
      <c r="JMF184" s="4"/>
      <c r="JMG184" s="4"/>
      <c r="JMH184" s="4"/>
      <c r="JMI184" s="4"/>
      <c r="JMJ184" s="4"/>
      <c r="JMK184" s="4"/>
      <c r="JML184" s="4"/>
      <c r="JMM184" s="4"/>
      <c r="JMN184" s="4"/>
      <c r="JMO184" s="4"/>
      <c r="JMP184" s="4"/>
      <c r="JMQ184" s="4"/>
      <c r="JMR184" s="4"/>
      <c r="JMS184" s="4"/>
      <c r="JMT184" s="4"/>
      <c r="JMU184" s="4"/>
      <c r="JMV184" s="4"/>
      <c r="JMW184" s="4"/>
      <c r="JMX184" s="4"/>
      <c r="JMY184" s="4"/>
      <c r="JMZ184" s="4"/>
      <c r="JNA184" s="4"/>
      <c r="JNB184" s="4"/>
      <c r="JNC184" s="4"/>
      <c r="JND184" s="4"/>
      <c r="JNE184" s="4"/>
      <c r="JNF184" s="4"/>
      <c r="JNG184" s="4"/>
      <c r="JNH184" s="4"/>
      <c r="JNI184" s="4"/>
      <c r="JNJ184" s="4"/>
      <c r="JNK184" s="4"/>
      <c r="JNL184" s="4"/>
      <c r="JNM184" s="4"/>
      <c r="JNN184" s="4"/>
      <c r="JNO184" s="4"/>
      <c r="JNP184" s="4"/>
      <c r="JNQ184" s="4"/>
      <c r="JNR184" s="4"/>
      <c r="JNS184" s="4"/>
      <c r="JNT184" s="4"/>
      <c r="JNU184" s="4"/>
      <c r="JNV184" s="4"/>
      <c r="JNW184" s="4"/>
      <c r="JNX184" s="4"/>
      <c r="JNY184" s="4"/>
      <c r="JNZ184" s="4"/>
      <c r="JOA184" s="4"/>
      <c r="JOB184" s="4"/>
      <c r="JOC184" s="4"/>
      <c r="JOD184" s="4"/>
      <c r="JOE184" s="4"/>
      <c r="JOF184" s="4"/>
      <c r="JOG184" s="4"/>
      <c r="JOH184" s="4"/>
      <c r="JOI184" s="4"/>
      <c r="JOJ184" s="4"/>
      <c r="JOK184" s="4"/>
      <c r="JOL184" s="4"/>
      <c r="JOM184" s="4"/>
      <c r="JON184" s="4"/>
      <c r="JOO184" s="4"/>
      <c r="JOP184" s="4"/>
      <c r="JOQ184" s="4"/>
      <c r="JOR184" s="4"/>
      <c r="JOS184" s="4"/>
      <c r="JOT184" s="4"/>
      <c r="JOU184" s="4"/>
      <c r="JOV184" s="4"/>
      <c r="JOW184" s="4"/>
      <c r="JOX184" s="4"/>
      <c r="JOY184" s="4"/>
      <c r="JOZ184" s="4"/>
      <c r="JPA184" s="4"/>
      <c r="JPB184" s="4"/>
      <c r="JPC184" s="4"/>
      <c r="JPD184" s="4"/>
      <c r="JPE184" s="4"/>
      <c r="JPF184" s="4"/>
      <c r="JPG184" s="4"/>
      <c r="JPH184" s="4"/>
      <c r="JPI184" s="4"/>
      <c r="JPJ184" s="4"/>
      <c r="JPK184" s="4"/>
      <c r="JPL184" s="4"/>
      <c r="JPM184" s="4"/>
      <c r="JPN184" s="4"/>
      <c r="JPO184" s="4"/>
      <c r="JPP184" s="4"/>
      <c r="JPQ184" s="4"/>
      <c r="JPR184" s="4"/>
      <c r="JPS184" s="4"/>
      <c r="JPT184" s="4"/>
      <c r="JPU184" s="4"/>
      <c r="JPV184" s="4"/>
      <c r="JPW184" s="4"/>
      <c r="JPX184" s="4"/>
      <c r="JPY184" s="4"/>
      <c r="JPZ184" s="4"/>
      <c r="JQA184" s="4"/>
      <c r="JQB184" s="4"/>
      <c r="JQC184" s="4"/>
      <c r="JQD184" s="4"/>
      <c r="JQE184" s="4"/>
      <c r="JQF184" s="4"/>
      <c r="JQG184" s="4"/>
      <c r="JQH184" s="4"/>
      <c r="JQI184" s="4"/>
      <c r="JQJ184" s="4"/>
      <c r="JQK184" s="4"/>
      <c r="JQL184" s="4"/>
      <c r="JQM184" s="4"/>
      <c r="JQN184" s="4"/>
      <c r="JQO184" s="4"/>
      <c r="JQP184" s="4"/>
      <c r="JQQ184" s="4"/>
      <c r="JQR184" s="4"/>
      <c r="JQS184" s="4"/>
      <c r="JQT184" s="4"/>
      <c r="JQU184" s="4"/>
      <c r="JQV184" s="4"/>
      <c r="JQW184" s="4"/>
      <c r="JQX184" s="4"/>
      <c r="JQY184" s="4"/>
      <c r="JQZ184" s="4"/>
      <c r="JRA184" s="4"/>
      <c r="JRB184" s="4"/>
      <c r="JRC184" s="4"/>
      <c r="JRD184" s="4"/>
      <c r="JRE184" s="4"/>
      <c r="JRF184" s="4"/>
      <c r="JRG184" s="4"/>
      <c r="JRH184" s="4"/>
      <c r="JRI184" s="4"/>
      <c r="JRJ184" s="4"/>
      <c r="JRK184" s="4"/>
      <c r="JRL184" s="4"/>
      <c r="JRM184" s="4"/>
      <c r="JRN184" s="4"/>
      <c r="JRO184" s="4"/>
      <c r="JRP184" s="4"/>
      <c r="JRQ184" s="4"/>
      <c r="JRR184" s="4"/>
      <c r="JRS184" s="4"/>
      <c r="JRT184" s="4"/>
      <c r="JRU184" s="4"/>
      <c r="JRV184" s="4"/>
      <c r="JRW184" s="4"/>
      <c r="JRX184" s="4"/>
      <c r="JRY184" s="4"/>
      <c r="JRZ184" s="4"/>
      <c r="JSA184" s="4"/>
      <c r="JSB184" s="4"/>
      <c r="JSC184" s="4"/>
      <c r="JSD184" s="4"/>
      <c r="JSE184" s="4"/>
      <c r="JSF184" s="4"/>
      <c r="JSG184" s="4"/>
      <c r="JSH184" s="4"/>
      <c r="JSI184" s="4"/>
      <c r="JSJ184" s="4"/>
      <c r="JSK184" s="4"/>
      <c r="JSL184" s="4"/>
      <c r="JSM184" s="4"/>
      <c r="JSN184" s="4"/>
      <c r="JSO184" s="4"/>
      <c r="JSP184" s="4"/>
      <c r="JSQ184" s="4"/>
      <c r="JSR184" s="4"/>
      <c r="JSS184" s="4"/>
      <c r="JST184" s="4"/>
      <c r="JSU184" s="4"/>
      <c r="JSV184" s="4"/>
      <c r="JSW184" s="4"/>
      <c r="JSX184" s="4"/>
      <c r="JSY184" s="4"/>
      <c r="JSZ184" s="4"/>
      <c r="JTA184" s="4"/>
      <c r="JTB184" s="4"/>
      <c r="JTC184" s="4"/>
      <c r="JTD184" s="4"/>
      <c r="JTE184" s="4"/>
      <c r="JTF184" s="4"/>
      <c r="JTG184" s="4"/>
      <c r="JTH184" s="4"/>
      <c r="JTI184" s="4"/>
      <c r="JTJ184" s="4"/>
      <c r="JTK184" s="4"/>
      <c r="JTL184" s="4"/>
      <c r="JTM184" s="4"/>
      <c r="JTN184" s="4"/>
      <c r="JTO184" s="4"/>
      <c r="JTP184" s="4"/>
      <c r="JTQ184" s="4"/>
      <c r="JTR184" s="4"/>
      <c r="JTS184" s="4"/>
      <c r="JTT184" s="4"/>
      <c r="JTU184" s="4"/>
      <c r="JTV184" s="4"/>
      <c r="JTW184" s="4"/>
      <c r="JTX184" s="4"/>
      <c r="JTY184" s="4"/>
      <c r="JTZ184" s="4"/>
      <c r="JUA184" s="4"/>
      <c r="JUB184" s="4"/>
      <c r="JUC184" s="4"/>
      <c r="JUD184" s="4"/>
      <c r="JUE184" s="4"/>
      <c r="JUF184" s="4"/>
      <c r="JUG184" s="4"/>
      <c r="JUH184" s="4"/>
      <c r="JUI184" s="4"/>
      <c r="JUJ184" s="4"/>
      <c r="JUK184" s="4"/>
      <c r="JUL184" s="4"/>
      <c r="JUM184" s="4"/>
      <c r="JUN184" s="4"/>
      <c r="JUO184" s="4"/>
      <c r="JUP184" s="4"/>
      <c r="JUQ184" s="4"/>
      <c r="JUR184" s="4"/>
      <c r="JUS184" s="4"/>
      <c r="JUT184" s="4"/>
      <c r="JUU184" s="4"/>
      <c r="JUV184" s="4"/>
      <c r="JUW184" s="4"/>
      <c r="JUX184" s="4"/>
      <c r="JUY184" s="4"/>
      <c r="JUZ184" s="4"/>
      <c r="JVA184" s="4"/>
      <c r="JVB184" s="4"/>
      <c r="JVC184" s="4"/>
      <c r="JVD184" s="4"/>
      <c r="JVE184" s="4"/>
      <c r="JVF184" s="4"/>
      <c r="JVG184" s="4"/>
      <c r="JVH184" s="4"/>
      <c r="JVI184" s="4"/>
      <c r="JVJ184" s="4"/>
      <c r="JVK184" s="4"/>
      <c r="JVL184" s="4"/>
      <c r="JVM184" s="4"/>
      <c r="JVN184" s="4"/>
      <c r="JVO184" s="4"/>
      <c r="JVP184" s="4"/>
      <c r="JVQ184" s="4"/>
      <c r="JVR184" s="4"/>
      <c r="JVS184" s="4"/>
      <c r="JVT184" s="4"/>
      <c r="JVU184" s="4"/>
      <c r="JVV184" s="4"/>
      <c r="JVW184" s="4"/>
      <c r="JVX184" s="4"/>
      <c r="JVY184" s="4"/>
      <c r="JVZ184" s="4"/>
      <c r="JWA184" s="4"/>
      <c r="JWB184" s="4"/>
      <c r="JWC184" s="4"/>
      <c r="JWD184" s="4"/>
      <c r="JWE184" s="4"/>
      <c r="JWF184" s="4"/>
      <c r="JWG184" s="4"/>
      <c r="JWH184" s="4"/>
      <c r="JWI184" s="4"/>
      <c r="JWJ184" s="4"/>
      <c r="JWK184" s="4"/>
      <c r="JWL184" s="4"/>
      <c r="JWM184" s="4"/>
      <c r="JWN184" s="4"/>
      <c r="JWO184" s="4"/>
      <c r="JWP184" s="4"/>
      <c r="JWQ184" s="4"/>
      <c r="JWR184" s="4"/>
      <c r="JWS184" s="4"/>
      <c r="JWT184" s="4"/>
      <c r="JWU184" s="4"/>
      <c r="JWV184" s="4"/>
      <c r="JWW184" s="4"/>
      <c r="JWX184" s="4"/>
      <c r="JWY184" s="4"/>
      <c r="JWZ184" s="4"/>
      <c r="JXA184" s="4"/>
      <c r="JXB184" s="4"/>
      <c r="JXC184" s="4"/>
      <c r="JXD184" s="4"/>
      <c r="JXE184" s="4"/>
      <c r="JXF184" s="4"/>
      <c r="JXG184" s="4"/>
      <c r="JXH184" s="4"/>
      <c r="JXI184" s="4"/>
      <c r="JXJ184" s="4"/>
      <c r="JXK184" s="4"/>
      <c r="JXL184" s="4"/>
      <c r="JXM184" s="4"/>
      <c r="JXN184" s="4"/>
      <c r="JXO184" s="4"/>
      <c r="JXP184" s="4"/>
      <c r="JXQ184" s="4"/>
      <c r="JXR184" s="4"/>
      <c r="JXS184" s="4"/>
      <c r="JXT184" s="4"/>
      <c r="JXU184" s="4"/>
      <c r="JXV184" s="4"/>
      <c r="JXW184" s="4"/>
      <c r="JXX184" s="4"/>
      <c r="JXY184" s="4"/>
      <c r="JXZ184" s="4"/>
      <c r="JYA184" s="4"/>
      <c r="JYB184" s="4"/>
      <c r="JYC184" s="4"/>
      <c r="JYD184" s="4"/>
      <c r="JYE184" s="4"/>
      <c r="JYF184" s="4"/>
      <c r="JYG184" s="4"/>
      <c r="JYH184" s="4"/>
      <c r="JYI184" s="4"/>
      <c r="JYJ184" s="4"/>
      <c r="JYK184" s="4"/>
      <c r="JYL184" s="4"/>
      <c r="JYM184" s="4"/>
      <c r="JYN184" s="4"/>
      <c r="JYO184" s="4"/>
      <c r="JYP184" s="4"/>
      <c r="JYQ184" s="4"/>
      <c r="JYR184" s="4"/>
      <c r="JYS184" s="4"/>
      <c r="JYT184" s="4"/>
      <c r="JYU184" s="4"/>
      <c r="JYV184" s="4"/>
      <c r="JYW184" s="4"/>
      <c r="JYX184" s="4"/>
      <c r="JYY184" s="4"/>
      <c r="JYZ184" s="4"/>
      <c r="JZA184" s="4"/>
      <c r="JZB184" s="4"/>
      <c r="JZC184" s="4"/>
      <c r="JZD184" s="4"/>
      <c r="JZE184" s="4"/>
      <c r="JZF184" s="4"/>
      <c r="JZG184" s="4"/>
      <c r="JZH184" s="4"/>
      <c r="JZI184" s="4"/>
      <c r="JZJ184" s="4"/>
      <c r="JZK184" s="4"/>
      <c r="JZL184" s="4"/>
      <c r="JZM184" s="4"/>
      <c r="JZN184" s="4"/>
      <c r="JZO184" s="4"/>
      <c r="JZP184" s="4"/>
      <c r="JZQ184" s="4"/>
      <c r="JZR184" s="4"/>
      <c r="JZS184" s="4"/>
      <c r="JZT184" s="4"/>
      <c r="JZU184" s="4"/>
      <c r="JZV184" s="4"/>
      <c r="JZW184" s="4"/>
      <c r="JZX184" s="4"/>
      <c r="JZY184" s="4"/>
      <c r="JZZ184" s="4"/>
      <c r="KAA184" s="4"/>
      <c r="KAB184" s="4"/>
      <c r="KAC184" s="4"/>
      <c r="KAD184" s="4"/>
      <c r="KAE184" s="4"/>
      <c r="KAF184" s="4"/>
      <c r="KAG184" s="4"/>
      <c r="KAH184" s="4"/>
      <c r="KAI184" s="4"/>
      <c r="KAJ184" s="4"/>
      <c r="KAK184" s="4"/>
      <c r="KAL184" s="4"/>
      <c r="KAM184" s="4"/>
      <c r="KAN184" s="4"/>
      <c r="KAO184" s="4"/>
      <c r="KAP184" s="4"/>
      <c r="KAQ184" s="4"/>
      <c r="KAR184" s="4"/>
      <c r="KAS184" s="4"/>
      <c r="KAT184" s="4"/>
      <c r="KAU184" s="4"/>
      <c r="KAV184" s="4"/>
      <c r="KAW184" s="4"/>
      <c r="KAX184" s="4"/>
      <c r="KAY184" s="4"/>
      <c r="KAZ184" s="4"/>
      <c r="KBA184" s="4"/>
      <c r="KBB184" s="4"/>
      <c r="KBC184" s="4"/>
      <c r="KBD184" s="4"/>
      <c r="KBE184" s="4"/>
      <c r="KBF184" s="4"/>
      <c r="KBG184" s="4"/>
      <c r="KBH184" s="4"/>
      <c r="KBI184" s="4"/>
      <c r="KBJ184" s="4"/>
      <c r="KBK184" s="4"/>
      <c r="KBL184" s="4"/>
      <c r="KBM184" s="4"/>
      <c r="KBN184" s="4"/>
      <c r="KBO184" s="4"/>
      <c r="KBP184" s="4"/>
      <c r="KBQ184" s="4"/>
      <c r="KBR184" s="4"/>
      <c r="KBS184" s="4"/>
      <c r="KBT184" s="4"/>
      <c r="KBU184" s="4"/>
      <c r="KBV184" s="4"/>
      <c r="KBW184" s="4"/>
      <c r="KBX184" s="4"/>
      <c r="KBY184" s="4"/>
      <c r="KBZ184" s="4"/>
      <c r="KCA184" s="4"/>
      <c r="KCB184" s="4"/>
      <c r="KCC184" s="4"/>
      <c r="KCD184" s="4"/>
      <c r="KCE184" s="4"/>
      <c r="KCF184" s="4"/>
      <c r="KCG184" s="4"/>
      <c r="KCH184" s="4"/>
      <c r="KCI184" s="4"/>
      <c r="KCJ184" s="4"/>
      <c r="KCK184" s="4"/>
      <c r="KCL184" s="4"/>
      <c r="KCM184" s="4"/>
      <c r="KCN184" s="4"/>
      <c r="KCO184" s="4"/>
      <c r="KCP184" s="4"/>
      <c r="KCQ184" s="4"/>
      <c r="KCR184" s="4"/>
      <c r="KCS184" s="4"/>
      <c r="KCT184" s="4"/>
      <c r="KCU184" s="4"/>
      <c r="KCV184" s="4"/>
      <c r="KCW184" s="4"/>
      <c r="KCX184" s="4"/>
      <c r="KCY184" s="4"/>
      <c r="KCZ184" s="4"/>
      <c r="KDA184" s="4"/>
      <c r="KDB184" s="4"/>
      <c r="KDC184" s="4"/>
      <c r="KDD184" s="4"/>
      <c r="KDE184" s="4"/>
      <c r="KDF184" s="4"/>
      <c r="KDG184" s="4"/>
      <c r="KDH184" s="4"/>
      <c r="KDI184" s="4"/>
      <c r="KDJ184" s="4"/>
      <c r="KDK184" s="4"/>
      <c r="KDL184" s="4"/>
      <c r="KDM184" s="4"/>
      <c r="KDN184" s="4"/>
      <c r="KDO184" s="4"/>
      <c r="KDP184" s="4"/>
      <c r="KDQ184" s="4"/>
      <c r="KDR184" s="4"/>
      <c r="KDS184" s="4"/>
      <c r="KDT184" s="4"/>
      <c r="KDU184" s="4"/>
      <c r="KDV184" s="4"/>
      <c r="KDW184" s="4"/>
      <c r="KDX184" s="4"/>
      <c r="KDY184" s="4"/>
      <c r="KDZ184" s="4"/>
      <c r="KEA184" s="4"/>
      <c r="KEB184" s="4"/>
      <c r="KEC184" s="4"/>
      <c r="KED184" s="4"/>
      <c r="KEE184" s="4"/>
      <c r="KEF184" s="4"/>
      <c r="KEG184" s="4"/>
      <c r="KEH184" s="4"/>
      <c r="KEI184" s="4"/>
      <c r="KEJ184" s="4"/>
      <c r="KEK184" s="4"/>
      <c r="KEL184" s="4"/>
      <c r="KEM184" s="4"/>
      <c r="KEN184" s="4"/>
      <c r="KEO184" s="4"/>
      <c r="KEP184" s="4"/>
      <c r="KEQ184" s="4"/>
      <c r="KER184" s="4"/>
      <c r="KES184" s="4"/>
      <c r="KET184" s="4"/>
      <c r="KEU184" s="4"/>
      <c r="KEV184" s="4"/>
      <c r="KEW184" s="4"/>
      <c r="KEX184" s="4"/>
      <c r="KEY184" s="4"/>
      <c r="KEZ184" s="4"/>
      <c r="KFA184" s="4"/>
      <c r="KFB184" s="4"/>
      <c r="KFC184" s="4"/>
      <c r="KFD184" s="4"/>
      <c r="KFE184" s="4"/>
      <c r="KFF184" s="4"/>
      <c r="KFG184" s="4"/>
      <c r="KFH184" s="4"/>
      <c r="KFI184" s="4"/>
      <c r="KFJ184" s="4"/>
      <c r="KFK184" s="4"/>
      <c r="KFL184" s="4"/>
      <c r="KFM184" s="4"/>
      <c r="KFN184" s="4"/>
      <c r="KFO184" s="4"/>
      <c r="KFP184" s="4"/>
      <c r="KFQ184" s="4"/>
      <c r="KFR184" s="4"/>
      <c r="KFS184" s="4"/>
      <c r="KFT184" s="4"/>
      <c r="KFU184" s="4"/>
      <c r="KFV184" s="4"/>
      <c r="KFW184" s="4"/>
      <c r="KFX184" s="4"/>
      <c r="KFY184" s="4"/>
      <c r="KFZ184" s="4"/>
      <c r="KGA184" s="4"/>
      <c r="KGB184" s="4"/>
      <c r="KGC184" s="4"/>
      <c r="KGD184" s="4"/>
      <c r="KGE184" s="4"/>
      <c r="KGF184" s="4"/>
      <c r="KGG184" s="4"/>
      <c r="KGH184" s="4"/>
      <c r="KGI184" s="4"/>
      <c r="KGJ184" s="4"/>
      <c r="KGK184" s="4"/>
      <c r="KGL184" s="4"/>
      <c r="KGM184" s="4"/>
      <c r="KGN184" s="4"/>
      <c r="KGO184" s="4"/>
      <c r="KGP184" s="4"/>
      <c r="KGQ184" s="4"/>
      <c r="KGR184" s="4"/>
      <c r="KGS184" s="4"/>
      <c r="KGT184" s="4"/>
      <c r="KGU184" s="4"/>
      <c r="KGV184" s="4"/>
      <c r="KGW184" s="4"/>
      <c r="KGX184" s="4"/>
      <c r="KGY184" s="4"/>
      <c r="KGZ184" s="4"/>
      <c r="KHA184" s="4"/>
      <c r="KHB184" s="4"/>
      <c r="KHC184" s="4"/>
      <c r="KHD184" s="4"/>
      <c r="KHE184" s="4"/>
      <c r="KHF184" s="4"/>
      <c r="KHG184" s="4"/>
      <c r="KHH184" s="4"/>
      <c r="KHI184" s="4"/>
      <c r="KHJ184" s="4"/>
      <c r="KHK184" s="4"/>
      <c r="KHL184" s="4"/>
      <c r="KHM184" s="4"/>
      <c r="KHN184" s="4"/>
      <c r="KHO184" s="4"/>
      <c r="KHP184" s="4"/>
      <c r="KHQ184" s="4"/>
      <c r="KHR184" s="4"/>
      <c r="KHS184" s="4"/>
      <c r="KHT184" s="4"/>
      <c r="KHU184" s="4"/>
      <c r="KHV184" s="4"/>
      <c r="KHW184" s="4"/>
      <c r="KHX184" s="4"/>
      <c r="KHY184" s="4"/>
      <c r="KHZ184" s="4"/>
      <c r="KIA184" s="4"/>
      <c r="KIB184" s="4"/>
      <c r="KIC184" s="4"/>
      <c r="KID184" s="4"/>
      <c r="KIE184" s="4"/>
      <c r="KIF184" s="4"/>
      <c r="KIG184" s="4"/>
      <c r="KIH184" s="4"/>
      <c r="KII184" s="4"/>
      <c r="KIJ184" s="4"/>
      <c r="KIK184" s="4"/>
      <c r="KIL184" s="4"/>
      <c r="KIM184" s="4"/>
      <c r="KIN184" s="4"/>
      <c r="KIO184" s="4"/>
      <c r="KIP184" s="4"/>
      <c r="KIQ184" s="4"/>
      <c r="KIR184" s="4"/>
      <c r="KIS184" s="4"/>
      <c r="KIT184" s="4"/>
      <c r="KIU184" s="4"/>
      <c r="KIV184" s="4"/>
      <c r="KIW184" s="4"/>
      <c r="KIX184" s="4"/>
      <c r="KIY184" s="4"/>
      <c r="KIZ184" s="4"/>
      <c r="KJA184" s="4"/>
      <c r="KJB184" s="4"/>
      <c r="KJC184" s="4"/>
      <c r="KJD184" s="4"/>
      <c r="KJE184" s="4"/>
      <c r="KJF184" s="4"/>
      <c r="KJG184" s="4"/>
      <c r="KJH184" s="4"/>
      <c r="KJI184" s="4"/>
      <c r="KJJ184" s="4"/>
      <c r="KJK184" s="4"/>
      <c r="KJL184" s="4"/>
      <c r="KJM184" s="4"/>
      <c r="KJN184" s="4"/>
      <c r="KJO184" s="4"/>
      <c r="KJP184" s="4"/>
      <c r="KJQ184" s="4"/>
      <c r="KJR184" s="4"/>
      <c r="KJS184" s="4"/>
      <c r="KJT184" s="4"/>
      <c r="KJU184" s="4"/>
      <c r="KJV184" s="4"/>
      <c r="KJW184" s="4"/>
      <c r="KJX184" s="4"/>
      <c r="KJY184" s="4"/>
      <c r="KJZ184" s="4"/>
      <c r="KKA184" s="4"/>
      <c r="KKB184" s="4"/>
      <c r="KKC184" s="4"/>
      <c r="KKD184" s="4"/>
      <c r="KKE184" s="4"/>
      <c r="KKF184" s="4"/>
      <c r="KKG184" s="4"/>
      <c r="KKH184" s="4"/>
      <c r="KKI184" s="4"/>
      <c r="KKJ184" s="4"/>
      <c r="KKK184" s="4"/>
      <c r="KKL184" s="4"/>
      <c r="KKM184" s="4"/>
      <c r="KKN184" s="4"/>
      <c r="KKO184" s="4"/>
      <c r="KKP184" s="4"/>
      <c r="KKQ184" s="4"/>
      <c r="KKR184" s="4"/>
      <c r="KKS184" s="4"/>
      <c r="KKT184" s="4"/>
      <c r="KKU184" s="4"/>
      <c r="KKV184" s="4"/>
      <c r="KKW184" s="4"/>
      <c r="KKX184" s="4"/>
      <c r="KKY184" s="4"/>
      <c r="KKZ184" s="4"/>
      <c r="KLA184" s="4"/>
      <c r="KLB184" s="4"/>
      <c r="KLC184" s="4"/>
      <c r="KLD184" s="4"/>
      <c r="KLE184" s="4"/>
      <c r="KLF184" s="4"/>
      <c r="KLG184" s="4"/>
      <c r="KLH184" s="4"/>
      <c r="KLI184" s="4"/>
      <c r="KLJ184" s="4"/>
      <c r="KLK184" s="4"/>
      <c r="KLL184" s="4"/>
      <c r="KLM184" s="4"/>
      <c r="KLN184" s="4"/>
      <c r="KLO184" s="4"/>
      <c r="KLP184" s="4"/>
      <c r="KLQ184" s="4"/>
      <c r="KLR184" s="4"/>
      <c r="KLS184" s="4"/>
      <c r="KLT184" s="4"/>
      <c r="KLU184" s="4"/>
      <c r="KLV184" s="4"/>
      <c r="KLW184" s="4"/>
      <c r="KLX184" s="4"/>
      <c r="KLY184" s="4"/>
      <c r="KLZ184" s="4"/>
      <c r="KMA184" s="4"/>
      <c r="KMB184" s="4"/>
      <c r="KMC184" s="4"/>
      <c r="KMD184" s="4"/>
      <c r="KME184" s="4"/>
      <c r="KMF184" s="4"/>
      <c r="KMG184" s="4"/>
      <c r="KMH184" s="4"/>
      <c r="KMI184" s="4"/>
      <c r="KMJ184" s="4"/>
      <c r="KMK184" s="4"/>
      <c r="KML184" s="4"/>
      <c r="KMM184" s="4"/>
      <c r="KMN184" s="4"/>
      <c r="KMO184" s="4"/>
      <c r="KMP184" s="4"/>
      <c r="KMQ184" s="4"/>
      <c r="KMR184" s="4"/>
      <c r="KMS184" s="4"/>
      <c r="KMT184" s="4"/>
      <c r="KMU184" s="4"/>
      <c r="KMV184" s="4"/>
      <c r="KMW184" s="4"/>
      <c r="KMX184" s="4"/>
      <c r="KMY184" s="4"/>
      <c r="KMZ184" s="4"/>
      <c r="KNA184" s="4"/>
      <c r="KNB184" s="4"/>
      <c r="KNC184" s="4"/>
      <c r="KND184" s="4"/>
      <c r="KNE184" s="4"/>
      <c r="KNF184" s="4"/>
      <c r="KNG184" s="4"/>
      <c r="KNH184" s="4"/>
      <c r="KNI184" s="4"/>
      <c r="KNJ184" s="4"/>
      <c r="KNK184" s="4"/>
      <c r="KNL184" s="4"/>
      <c r="KNM184" s="4"/>
      <c r="KNN184" s="4"/>
      <c r="KNO184" s="4"/>
      <c r="KNP184" s="4"/>
      <c r="KNQ184" s="4"/>
      <c r="KNR184" s="4"/>
      <c r="KNS184" s="4"/>
      <c r="KNT184" s="4"/>
      <c r="KNU184" s="4"/>
      <c r="KNV184" s="4"/>
      <c r="KNW184" s="4"/>
      <c r="KNX184" s="4"/>
      <c r="KNY184" s="4"/>
      <c r="KNZ184" s="4"/>
      <c r="KOA184" s="4"/>
      <c r="KOB184" s="4"/>
      <c r="KOC184" s="4"/>
      <c r="KOD184" s="4"/>
      <c r="KOE184" s="4"/>
      <c r="KOF184" s="4"/>
      <c r="KOG184" s="4"/>
      <c r="KOH184" s="4"/>
      <c r="KOI184" s="4"/>
      <c r="KOJ184" s="4"/>
      <c r="KOK184" s="4"/>
      <c r="KOL184" s="4"/>
      <c r="KOM184" s="4"/>
      <c r="KON184" s="4"/>
      <c r="KOO184" s="4"/>
      <c r="KOP184" s="4"/>
      <c r="KOQ184" s="4"/>
      <c r="KOR184" s="4"/>
      <c r="KOS184" s="4"/>
      <c r="KOT184" s="4"/>
      <c r="KOU184" s="4"/>
      <c r="KOV184" s="4"/>
      <c r="KOW184" s="4"/>
      <c r="KOX184" s="4"/>
      <c r="KOY184" s="4"/>
      <c r="KOZ184" s="4"/>
      <c r="KPA184" s="4"/>
      <c r="KPB184" s="4"/>
      <c r="KPC184" s="4"/>
      <c r="KPD184" s="4"/>
      <c r="KPE184" s="4"/>
      <c r="KPF184" s="4"/>
      <c r="KPG184" s="4"/>
      <c r="KPH184" s="4"/>
      <c r="KPI184" s="4"/>
      <c r="KPJ184" s="4"/>
      <c r="KPK184" s="4"/>
      <c r="KPL184" s="4"/>
      <c r="KPM184" s="4"/>
      <c r="KPN184" s="4"/>
      <c r="KPO184" s="4"/>
      <c r="KPP184" s="4"/>
      <c r="KPQ184" s="4"/>
      <c r="KPR184" s="4"/>
      <c r="KPS184" s="4"/>
      <c r="KPT184" s="4"/>
      <c r="KPU184" s="4"/>
      <c r="KPV184" s="4"/>
      <c r="KPW184" s="4"/>
      <c r="KPX184" s="4"/>
      <c r="KPY184" s="4"/>
      <c r="KPZ184" s="4"/>
      <c r="KQA184" s="4"/>
      <c r="KQB184" s="4"/>
      <c r="KQC184" s="4"/>
      <c r="KQD184" s="4"/>
      <c r="KQE184" s="4"/>
      <c r="KQF184" s="4"/>
      <c r="KQG184" s="4"/>
      <c r="KQH184" s="4"/>
      <c r="KQI184" s="4"/>
      <c r="KQJ184" s="4"/>
      <c r="KQK184" s="4"/>
      <c r="KQL184" s="4"/>
      <c r="KQM184" s="4"/>
      <c r="KQN184" s="4"/>
      <c r="KQO184" s="4"/>
      <c r="KQP184" s="4"/>
      <c r="KQQ184" s="4"/>
      <c r="KQR184" s="4"/>
      <c r="KQS184" s="4"/>
      <c r="KQT184" s="4"/>
      <c r="KQU184" s="4"/>
      <c r="KQV184" s="4"/>
      <c r="KQW184" s="4"/>
      <c r="KQX184" s="4"/>
      <c r="KQY184" s="4"/>
      <c r="KQZ184" s="4"/>
      <c r="KRA184" s="4"/>
      <c r="KRB184" s="4"/>
      <c r="KRC184" s="4"/>
      <c r="KRD184" s="4"/>
      <c r="KRE184" s="4"/>
      <c r="KRF184" s="4"/>
      <c r="KRG184" s="4"/>
      <c r="KRH184" s="4"/>
      <c r="KRI184" s="4"/>
      <c r="KRJ184" s="4"/>
      <c r="KRK184" s="4"/>
      <c r="KRL184" s="4"/>
      <c r="KRM184" s="4"/>
      <c r="KRN184" s="4"/>
      <c r="KRO184" s="4"/>
      <c r="KRP184" s="4"/>
      <c r="KRQ184" s="4"/>
      <c r="KRR184" s="4"/>
      <c r="KRS184" s="4"/>
      <c r="KRT184" s="4"/>
      <c r="KRU184" s="4"/>
      <c r="KRV184" s="4"/>
      <c r="KRW184" s="4"/>
      <c r="KRX184" s="4"/>
      <c r="KRY184" s="4"/>
      <c r="KRZ184" s="4"/>
      <c r="KSA184" s="4"/>
      <c r="KSB184" s="4"/>
      <c r="KSC184" s="4"/>
      <c r="KSD184" s="4"/>
      <c r="KSE184" s="4"/>
      <c r="KSF184" s="4"/>
      <c r="KSG184" s="4"/>
      <c r="KSH184" s="4"/>
      <c r="KSI184" s="4"/>
      <c r="KSJ184" s="4"/>
      <c r="KSK184" s="4"/>
      <c r="KSL184" s="4"/>
      <c r="KSM184" s="4"/>
      <c r="KSN184" s="4"/>
      <c r="KSO184" s="4"/>
      <c r="KSP184" s="4"/>
      <c r="KSQ184" s="4"/>
      <c r="KSR184" s="4"/>
      <c r="KSS184" s="4"/>
      <c r="KST184" s="4"/>
      <c r="KSU184" s="4"/>
      <c r="KSV184" s="4"/>
      <c r="KSW184" s="4"/>
      <c r="KSX184" s="4"/>
      <c r="KSY184" s="4"/>
      <c r="KSZ184" s="4"/>
      <c r="KTA184" s="4"/>
      <c r="KTB184" s="4"/>
      <c r="KTC184" s="4"/>
      <c r="KTD184" s="4"/>
      <c r="KTE184" s="4"/>
      <c r="KTF184" s="4"/>
      <c r="KTG184" s="4"/>
      <c r="KTH184" s="4"/>
      <c r="KTI184" s="4"/>
      <c r="KTJ184" s="4"/>
      <c r="KTK184" s="4"/>
      <c r="KTL184" s="4"/>
      <c r="KTM184" s="4"/>
      <c r="KTN184" s="4"/>
      <c r="KTO184" s="4"/>
      <c r="KTP184" s="4"/>
      <c r="KTQ184" s="4"/>
      <c r="KTR184" s="4"/>
      <c r="KTS184" s="4"/>
      <c r="KTT184" s="4"/>
      <c r="KTU184" s="4"/>
      <c r="KTV184" s="4"/>
      <c r="KTW184" s="4"/>
      <c r="KTX184" s="4"/>
      <c r="KTY184" s="4"/>
      <c r="KTZ184" s="4"/>
      <c r="KUA184" s="4"/>
      <c r="KUB184" s="4"/>
      <c r="KUC184" s="4"/>
      <c r="KUD184" s="4"/>
      <c r="KUE184" s="4"/>
      <c r="KUF184" s="4"/>
      <c r="KUG184" s="4"/>
      <c r="KUH184" s="4"/>
      <c r="KUI184" s="4"/>
      <c r="KUJ184" s="4"/>
      <c r="KUK184" s="4"/>
      <c r="KUL184" s="4"/>
      <c r="KUM184" s="4"/>
      <c r="KUN184" s="4"/>
      <c r="KUO184" s="4"/>
      <c r="KUP184" s="4"/>
      <c r="KUQ184" s="4"/>
      <c r="KUR184" s="4"/>
      <c r="KUS184" s="4"/>
      <c r="KUT184" s="4"/>
      <c r="KUU184" s="4"/>
      <c r="KUV184" s="4"/>
      <c r="KUW184" s="4"/>
      <c r="KUX184" s="4"/>
      <c r="KUY184" s="4"/>
      <c r="KUZ184" s="4"/>
      <c r="KVA184" s="4"/>
      <c r="KVB184" s="4"/>
      <c r="KVC184" s="4"/>
      <c r="KVD184" s="4"/>
      <c r="KVE184" s="4"/>
      <c r="KVF184" s="4"/>
      <c r="KVG184" s="4"/>
      <c r="KVH184" s="4"/>
      <c r="KVI184" s="4"/>
      <c r="KVJ184" s="4"/>
      <c r="KVK184" s="4"/>
      <c r="KVL184" s="4"/>
      <c r="KVM184" s="4"/>
      <c r="KVN184" s="4"/>
      <c r="KVO184" s="4"/>
      <c r="KVP184" s="4"/>
      <c r="KVQ184" s="4"/>
      <c r="KVR184" s="4"/>
      <c r="KVS184" s="4"/>
      <c r="KVT184" s="4"/>
      <c r="KVU184" s="4"/>
      <c r="KVV184" s="4"/>
      <c r="KVW184" s="4"/>
      <c r="KVX184" s="4"/>
      <c r="KVY184" s="4"/>
      <c r="KVZ184" s="4"/>
      <c r="KWA184" s="4"/>
      <c r="KWB184" s="4"/>
      <c r="KWC184" s="4"/>
      <c r="KWD184" s="4"/>
      <c r="KWE184" s="4"/>
      <c r="KWF184" s="4"/>
      <c r="KWG184" s="4"/>
      <c r="KWH184" s="4"/>
      <c r="KWI184" s="4"/>
      <c r="KWJ184" s="4"/>
      <c r="KWK184" s="4"/>
      <c r="KWL184" s="4"/>
      <c r="KWM184" s="4"/>
      <c r="KWN184" s="4"/>
      <c r="KWO184" s="4"/>
      <c r="KWP184" s="4"/>
      <c r="KWQ184" s="4"/>
      <c r="KWR184" s="4"/>
      <c r="KWS184" s="4"/>
      <c r="KWT184" s="4"/>
      <c r="KWU184" s="4"/>
      <c r="KWV184" s="4"/>
      <c r="KWW184" s="4"/>
      <c r="KWX184" s="4"/>
      <c r="KWY184" s="4"/>
      <c r="KWZ184" s="4"/>
      <c r="KXA184" s="4"/>
      <c r="KXB184" s="4"/>
      <c r="KXC184" s="4"/>
      <c r="KXD184" s="4"/>
      <c r="KXE184" s="4"/>
      <c r="KXF184" s="4"/>
      <c r="KXG184" s="4"/>
      <c r="KXH184" s="4"/>
      <c r="KXI184" s="4"/>
      <c r="KXJ184" s="4"/>
      <c r="KXK184" s="4"/>
      <c r="KXL184" s="4"/>
      <c r="KXM184" s="4"/>
      <c r="KXN184" s="4"/>
      <c r="KXO184" s="4"/>
      <c r="KXP184" s="4"/>
      <c r="KXQ184" s="4"/>
      <c r="KXR184" s="4"/>
      <c r="KXS184" s="4"/>
      <c r="KXT184" s="4"/>
      <c r="KXU184" s="4"/>
      <c r="KXV184" s="4"/>
      <c r="KXW184" s="4"/>
      <c r="KXX184" s="4"/>
      <c r="KXY184" s="4"/>
      <c r="KXZ184" s="4"/>
      <c r="KYA184" s="4"/>
      <c r="KYB184" s="4"/>
      <c r="KYC184" s="4"/>
      <c r="KYD184" s="4"/>
      <c r="KYE184" s="4"/>
      <c r="KYF184" s="4"/>
      <c r="KYG184" s="4"/>
      <c r="KYH184" s="4"/>
      <c r="KYI184" s="4"/>
      <c r="KYJ184" s="4"/>
      <c r="KYK184" s="4"/>
      <c r="KYL184" s="4"/>
      <c r="KYM184" s="4"/>
      <c r="KYN184" s="4"/>
      <c r="KYO184" s="4"/>
      <c r="KYP184" s="4"/>
      <c r="KYQ184" s="4"/>
      <c r="KYR184" s="4"/>
      <c r="KYS184" s="4"/>
      <c r="KYT184" s="4"/>
      <c r="KYU184" s="4"/>
      <c r="KYV184" s="4"/>
      <c r="KYW184" s="4"/>
      <c r="KYX184" s="4"/>
      <c r="KYY184" s="4"/>
      <c r="KYZ184" s="4"/>
      <c r="KZA184" s="4"/>
      <c r="KZB184" s="4"/>
      <c r="KZC184" s="4"/>
      <c r="KZD184" s="4"/>
      <c r="KZE184" s="4"/>
      <c r="KZF184" s="4"/>
      <c r="KZG184" s="4"/>
      <c r="KZH184" s="4"/>
      <c r="KZI184" s="4"/>
      <c r="KZJ184" s="4"/>
      <c r="KZK184" s="4"/>
      <c r="KZL184" s="4"/>
      <c r="KZM184" s="4"/>
      <c r="KZN184" s="4"/>
      <c r="KZO184" s="4"/>
      <c r="KZP184" s="4"/>
      <c r="KZQ184" s="4"/>
      <c r="KZR184" s="4"/>
      <c r="KZS184" s="4"/>
      <c r="KZT184" s="4"/>
      <c r="KZU184" s="4"/>
      <c r="KZV184" s="4"/>
      <c r="KZW184" s="4"/>
      <c r="KZX184" s="4"/>
      <c r="KZY184" s="4"/>
      <c r="KZZ184" s="4"/>
      <c r="LAA184" s="4"/>
      <c r="LAB184" s="4"/>
      <c r="LAC184" s="4"/>
      <c r="LAD184" s="4"/>
      <c r="LAE184" s="4"/>
      <c r="LAF184" s="4"/>
      <c r="LAG184" s="4"/>
      <c r="LAH184" s="4"/>
      <c r="LAI184" s="4"/>
      <c r="LAJ184" s="4"/>
      <c r="LAK184" s="4"/>
      <c r="LAL184" s="4"/>
      <c r="LAM184" s="4"/>
      <c r="LAN184" s="4"/>
      <c r="LAO184" s="4"/>
      <c r="LAP184" s="4"/>
      <c r="LAQ184" s="4"/>
      <c r="LAR184" s="4"/>
      <c r="LAS184" s="4"/>
      <c r="LAT184" s="4"/>
      <c r="LAU184" s="4"/>
      <c r="LAV184" s="4"/>
      <c r="LAW184" s="4"/>
      <c r="LAX184" s="4"/>
      <c r="LAY184" s="4"/>
      <c r="LAZ184" s="4"/>
      <c r="LBA184" s="4"/>
      <c r="LBB184" s="4"/>
      <c r="LBC184" s="4"/>
      <c r="LBD184" s="4"/>
      <c r="LBE184" s="4"/>
      <c r="LBF184" s="4"/>
      <c r="LBG184" s="4"/>
      <c r="LBH184" s="4"/>
      <c r="LBI184" s="4"/>
      <c r="LBJ184" s="4"/>
      <c r="LBK184" s="4"/>
      <c r="LBL184" s="4"/>
      <c r="LBM184" s="4"/>
      <c r="LBN184" s="4"/>
      <c r="LBO184" s="4"/>
      <c r="LBP184" s="4"/>
      <c r="LBQ184" s="4"/>
      <c r="LBR184" s="4"/>
      <c r="LBS184" s="4"/>
      <c r="LBT184" s="4"/>
      <c r="LBU184" s="4"/>
      <c r="LBV184" s="4"/>
      <c r="LBW184" s="4"/>
      <c r="LBX184" s="4"/>
      <c r="LBY184" s="4"/>
      <c r="LBZ184" s="4"/>
      <c r="LCA184" s="4"/>
      <c r="LCB184" s="4"/>
      <c r="LCC184" s="4"/>
      <c r="LCD184" s="4"/>
      <c r="LCE184" s="4"/>
      <c r="LCF184" s="4"/>
      <c r="LCG184" s="4"/>
      <c r="LCH184" s="4"/>
      <c r="LCI184" s="4"/>
      <c r="LCJ184" s="4"/>
      <c r="LCK184" s="4"/>
      <c r="LCL184" s="4"/>
      <c r="LCM184" s="4"/>
      <c r="LCN184" s="4"/>
      <c r="LCO184" s="4"/>
      <c r="LCP184" s="4"/>
      <c r="LCQ184" s="4"/>
      <c r="LCR184" s="4"/>
      <c r="LCS184" s="4"/>
      <c r="LCT184" s="4"/>
      <c r="LCU184" s="4"/>
      <c r="LCV184" s="4"/>
      <c r="LCW184" s="4"/>
      <c r="LCX184" s="4"/>
      <c r="LCY184" s="4"/>
      <c r="LCZ184" s="4"/>
      <c r="LDA184" s="4"/>
      <c r="LDB184" s="4"/>
      <c r="LDC184" s="4"/>
      <c r="LDD184" s="4"/>
      <c r="LDE184" s="4"/>
      <c r="LDF184" s="4"/>
      <c r="LDG184" s="4"/>
      <c r="LDH184" s="4"/>
      <c r="LDI184" s="4"/>
      <c r="LDJ184" s="4"/>
      <c r="LDK184" s="4"/>
      <c r="LDL184" s="4"/>
      <c r="LDM184" s="4"/>
      <c r="LDN184" s="4"/>
      <c r="LDO184" s="4"/>
      <c r="LDP184" s="4"/>
      <c r="LDQ184" s="4"/>
      <c r="LDR184" s="4"/>
      <c r="LDS184" s="4"/>
      <c r="LDT184" s="4"/>
      <c r="LDU184" s="4"/>
      <c r="LDV184" s="4"/>
      <c r="LDW184" s="4"/>
      <c r="LDX184" s="4"/>
      <c r="LDY184" s="4"/>
      <c r="LDZ184" s="4"/>
      <c r="LEA184" s="4"/>
      <c r="LEB184" s="4"/>
      <c r="LEC184" s="4"/>
      <c r="LED184" s="4"/>
      <c r="LEE184" s="4"/>
      <c r="LEF184" s="4"/>
      <c r="LEG184" s="4"/>
      <c r="LEH184" s="4"/>
      <c r="LEI184" s="4"/>
      <c r="LEJ184" s="4"/>
      <c r="LEK184" s="4"/>
      <c r="LEL184" s="4"/>
      <c r="LEM184" s="4"/>
      <c r="LEN184" s="4"/>
      <c r="LEO184" s="4"/>
      <c r="LEP184" s="4"/>
      <c r="LEQ184" s="4"/>
      <c r="LER184" s="4"/>
      <c r="LES184" s="4"/>
      <c r="LET184" s="4"/>
      <c r="LEU184" s="4"/>
      <c r="LEV184" s="4"/>
      <c r="LEW184" s="4"/>
      <c r="LEX184" s="4"/>
      <c r="LEY184" s="4"/>
      <c r="LEZ184" s="4"/>
      <c r="LFA184" s="4"/>
      <c r="LFB184" s="4"/>
      <c r="LFC184" s="4"/>
      <c r="LFD184" s="4"/>
      <c r="LFE184" s="4"/>
      <c r="LFF184" s="4"/>
      <c r="LFG184" s="4"/>
      <c r="LFH184" s="4"/>
      <c r="LFI184" s="4"/>
      <c r="LFJ184" s="4"/>
      <c r="LFK184" s="4"/>
      <c r="LFL184" s="4"/>
      <c r="LFM184" s="4"/>
      <c r="LFN184" s="4"/>
      <c r="LFO184" s="4"/>
      <c r="LFP184" s="4"/>
      <c r="LFQ184" s="4"/>
      <c r="LFR184" s="4"/>
      <c r="LFS184" s="4"/>
      <c r="LFT184" s="4"/>
      <c r="LFU184" s="4"/>
      <c r="LFV184" s="4"/>
      <c r="LFW184" s="4"/>
      <c r="LFX184" s="4"/>
      <c r="LFY184" s="4"/>
      <c r="LFZ184" s="4"/>
      <c r="LGA184" s="4"/>
      <c r="LGB184" s="4"/>
      <c r="LGC184" s="4"/>
      <c r="LGD184" s="4"/>
      <c r="LGE184" s="4"/>
      <c r="LGF184" s="4"/>
      <c r="LGG184" s="4"/>
      <c r="LGH184" s="4"/>
      <c r="LGI184" s="4"/>
      <c r="LGJ184" s="4"/>
      <c r="LGK184" s="4"/>
      <c r="LGL184" s="4"/>
      <c r="LGM184" s="4"/>
      <c r="LGN184" s="4"/>
      <c r="LGO184" s="4"/>
      <c r="LGP184" s="4"/>
      <c r="LGQ184" s="4"/>
      <c r="LGR184" s="4"/>
      <c r="LGS184" s="4"/>
      <c r="LGT184" s="4"/>
      <c r="LGU184" s="4"/>
      <c r="LGV184" s="4"/>
      <c r="LGW184" s="4"/>
      <c r="LGX184" s="4"/>
      <c r="LGY184" s="4"/>
      <c r="LGZ184" s="4"/>
      <c r="LHA184" s="4"/>
      <c r="LHB184" s="4"/>
      <c r="LHC184" s="4"/>
      <c r="LHD184" s="4"/>
      <c r="LHE184" s="4"/>
      <c r="LHF184" s="4"/>
      <c r="LHG184" s="4"/>
      <c r="LHH184" s="4"/>
      <c r="LHI184" s="4"/>
      <c r="LHJ184" s="4"/>
      <c r="LHK184" s="4"/>
      <c r="LHL184" s="4"/>
      <c r="LHM184" s="4"/>
      <c r="LHN184" s="4"/>
      <c r="LHO184" s="4"/>
      <c r="LHP184" s="4"/>
      <c r="LHQ184" s="4"/>
      <c r="LHR184" s="4"/>
      <c r="LHS184" s="4"/>
      <c r="LHT184" s="4"/>
      <c r="LHU184" s="4"/>
      <c r="LHV184" s="4"/>
      <c r="LHW184" s="4"/>
      <c r="LHX184" s="4"/>
      <c r="LHY184" s="4"/>
      <c r="LHZ184" s="4"/>
      <c r="LIA184" s="4"/>
      <c r="LIB184" s="4"/>
      <c r="LIC184" s="4"/>
      <c r="LID184" s="4"/>
      <c r="LIE184" s="4"/>
      <c r="LIF184" s="4"/>
      <c r="LIG184" s="4"/>
      <c r="LIH184" s="4"/>
      <c r="LII184" s="4"/>
      <c r="LIJ184" s="4"/>
      <c r="LIK184" s="4"/>
      <c r="LIL184" s="4"/>
      <c r="LIM184" s="4"/>
      <c r="LIN184" s="4"/>
      <c r="LIO184" s="4"/>
      <c r="LIP184" s="4"/>
      <c r="LIQ184" s="4"/>
      <c r="LIR184" s="4"/>
      <c r="LIS184" s="4"/>
      <c r="LIT184" s="4"/>
      <c r="LIU184" s="4"/>
      <c r="LIV184" s="4"/>
      <c r="LIW184" s="4"/>
      <c r="LIX184" s="4"/>
      <c r="LIY184" s="4"/>
      <c r="LIZ184" s="4"/>
      <c r="LJA184" s="4"/>
      <c r="LJB184" s="4"/>
      <c r="LJC184" s="4"/>
      <c r="LJD184" s="4"/>
      <c r="LJE184" s="4"/>
      <c r="LJF184" s="4"/>
      <c r="LJG184" s="4"/>
      <c r="LJH184" s="4"/>
      <c r="LJI184" s="4"/>
      <c r="LJJ184" s="4"/>
      <c r="LJK184" s="4"/>
      <c r="LJL184" s="4"/>
      <c r="LJM184" s="4"/>
      <c r="LJN184" s="4"/>
      <c r="LJO184" s="4"/>
      <c r="LJP184" s="4"/>
      <c r="LJQ184" s="4"/>
      <c r="LJR184" s="4"/>
      <c r="LJS184" s="4"/>
      <c r="LJT184" s="4"/>
      <c r="LJU184" s="4"/>
      <c r="LJV184" s="4"/>
      <c r="LJW184" s="4"/>
      <c r="LJX184" s="4"/>
      <c r="LJY184" s="4"/>
      <c r="LJZ184" s="4"/>
      <c r="LKA184" s="4"/>
      <c r="LKB184" s="4"/>
      <c r="LKC184" s="4"/>
      <c r="LKD184" s="4"/>
      <c r="LKE184" s="4"/>
      <c r="LKF184" s="4"/>
      <c r="LKG184" s="4"/>
      <c r="LKH184" s="4"/>
      <c r="LKI184" s="4"/>
      <c r="LKJ184" s="4"/>
      <c r="LKK184" s="4"/>
      <c r="LKL184" s="4"/>
      <c r="LKM184" s="4"/>
      <c r="LKN184" s="4"/>
      <c r="LKO184" s="4"/>
      <c r="LKP184" s="4"/>
      <c r="LKQ184" s="4"/>
      <c r="LKR184" s="4"/>
      <c r="LKS184" s="4"/>
      <c r="LKT184" s="4"/>
      <c r="LKU184" s="4"/>
      <c r="LKV184" s="4"/>
      <c r="LKW184" s="4"/>
      <c r="LKX184" s="4"/>
      <c r="LKY184" s="4"/>
      <c r="LKZ184" s="4"/>
      <c r="LLA184" s="4"/>
      <c r="LLB184" s="4"/>
      <c r="LLC184" s="4"/>
      <c r="LLD184" s="4"/>
      <c r="LLE184" s="4"/>
      <c r="LLF184" s="4"/>
      <c r="LLG184" s="4"/>
      <c r="LLH184" s="4"/>
      <c r="LLI184" s="4"/>
      <c r="LLJ184" s="4"/>
      <c r="LLK184" s="4"/>
      <c r="LLL184" s="4"/>
      <c r="LLM184" s="4"/>
      <c r="LLN184" s="4"/>
      <c r="LLO184" s="4"/>
      <c r="LLP184" s="4"/>
      <c r="LLQ184" s="4"/>
      <c r="LLR184" s="4"/>
      <c r="LLS184" s="4"/>
      <c r="LLT184" s="4"/>
      <c r="LLU184" s="4"/>
      <c r="LLV184" s="4"/>
      <c r="LLW184" s="4"/>
      <c r="LLX184" s="4"/>
      <c r="LLY184" s="4"/>
      <c r="LLZ184" s="4"/>
      <c r="LMA184" s="4"/>
      <c r="LMB184" s="4"/>
      <c r="LMC184" s="4"/>
      <c r="LMD184" s="4"/>
      <c r="LME184" s="4"/>
      <c r="LMF184" s="4"/>
      <c r="LMG184" s="4"/>
      <c r="LMH184" s="4"/>
      <c r="LMI184" s="4"/>
      <c r="LMJ184" s="4"/>
      <c r="LMK184" s="4"/>
      <c r="LML184" s="4"/>
      <c r="LMM184" s="4"/>
      <c r="LMN184" s="4"/>
      <c r="LMO184" s="4"/>
      <c r="LMP184" s="4"/>
      <c r="LMQ184" s="4"/>
      <c r="LMR184" s="4"/>
      <c r="LMS184" s="4"/>
      <c r="LMT184" s="4"/>
      <c r="LMU184" s="4"/>
      <c r="LMV184" s="4"/>
      <c r="LMW184" s="4"/>
      <c r="LMX184" s="4"/>
      <c r="LMY184" s="4"/>
      <c r="LMZ184" s="4"/>
      <c r="LNA184" s="4"/>
      <c r="LNB184" s="4"/>
      <c r="LNC184" s="4"/>
      <c r="LND184" s="4"/>
      <c r="LNE184" s="4"/>
      <c r="LNF184" s="4"/>
      <c r="LNG184" s="4"/>
      <c r="LNH184" s="4"/>
      <c r="LNI184" s="4"/>
      <c r="LNJ184" s="4"/>
      <c r="LNK184" s="4"/>
      <c r="LNL184" s="4"/>
      <c r="LNM184" s="4"/>
      <c r="LNN184" s="4"/>
      <c r="LNO184" s="4"/>
      <c r="LNP184" s="4"/>
      <c r="LNQ184" s="4"/>
      <c r="LNR184" s="4"/>
      <c r="LNS184" s="4"/>
      <c r="LNT184" s="4"/>
      <c r="LNU184" s="4"/>
      <c r="LNV184" s="4"/>
      <c r="LNW184" s="4"/>
      <c r="LNX184" s="4"/>
      <c r="LNY184" s="4"/>
      <c r="LNZ184" s="4"/>
      <c r="LOA184" s="4"/>
      <c r="LOB184" s="4"/>
      <c r="LOC184" s="4"/>
      <c r="LOD184" s="4"/>
      <c r="LOE184" s="4"/>
      <c r="LOF184" s="4"/>
      <c r="LOG184" s="4"/>
      <c r="LOH184" s="4"/>
      <c r="LOI184" s="4"/>
      <c r="LOJ184" s="4"/>
      <c r="LOK184" s="4"/>
      <c r="LOL184" s="4"/>
      <c r="LOM184" s="4"/>
      <c r="LON184" s="4"/>
      <c r="LOO184" s="4"/>
      <c r="LOP184" s="4"/>
      <c r="LOQ184" s="4"/>
      <c r="LOR184" s="4"/>
      <c r="LOS184" s="4"/>
      <c r="LOT184" s="4"/>
      <c r="LOU184" s="4"/>
      <c r="LOV184" s="4"/>
      <c r="LOW184" s="4"/>
      <c r="LOX184" s="4"/>
      <c r="LOY184" s="4"/>
      <c r="LOZ184" s="4"/>
      <c r="LPA184" s="4"/>
      <c r="LPB184" s="4"/>
      <c r="LPC184" s="4"/>
      <c r="LPD184" s="4"/>
      <c r="LPE184" s="4"/>
      <c r="LPF184" s="4"/>
      <c r="LPG184" s="4"/>
      <c r="LPH184" s="4"/>
      <c r="LPI184" s="4"/>
      <c r="LPJ184" s="4"/>
      <c r="LPK184" s="4"/>
      <c r="LPL184" s="4"/>
      <c r="LPM184" s="4"/>
      <c r="LPN184" s="4"/>
      <c r="LPO184" s="4"/>
      <c r="LPP184" s="4"/>
      <c r="LPQ184" s="4"/>
      <c r="LPR184" s="4"/>
      <c r="LPS184" s="4"/>
      <c r="LPT184" s="4"/>
      <c r="LPU184" s="4"/>
      <c r="LPV184" s="4"/>
      <c r="LPW184" s="4"/>
      <c r="LPX184" s="4"/>
      <c r="LPY184" s="4"/>
      <c r="LPZ184" s="4"/>
      <c r="LQA184" s="4"/>
      <c r="LQB184" s="4"/>
      <c r="LQC184" s="4"/>
      <c r="LQD184" s="4"/>
      <c r="LQE184" s="4"/>
      <c r="LQF184" s="4"/>
      <c r="LQG184" s="4"/>
      <c r="LQH184" s="4"/>
      <c r="LQI184" s="4"/>
      <c r="LQJ184" s="4"/>
      <c r="LQK184" s="4"/>
      <c r="LQL184" s="4"/>
      <c r="LQM184" s="4"/>
      <c r="LQN184" s="4"/>
      <c r="LQO184" s="4"/>
      <c r="LQP184" s="4"/>
      <c r="LQQ184" s="4"/>
      <c r="LQR184" s="4"/>
      <c r="LQS184" s="4"/>
      <c r="LQT184" s="4"/>
      <c r="LQU184" s="4"/>
      <c r="LQV184" s="4"/>
      <c r="LQW184" s="4"/>
      <c r="LQX184" s="4"/>
      <c r="LQY184" s="4"/>
      <c r="LQZ184" s="4"/>
      <c r="LRA184" s="4"/>
      <c r="LRB184" s="4"/>
      <c r="LRC184" s="4"/>
      <c r="LRD184" s="4"/>
      <c r="LRE184" s="4"/>
      <c r="LRF184" s="4"/>
      <c r="LRG184" s="4"/>
      <c r="LRH184" s="4"/>
      <c r="LRI184" s="4"/>
      <c r="LRJ184" s="4"/>
      <c r="LRK184" s="4"/>
      <c r="LRL184" s="4"/>
      <c r="LRM184" s="4"/>
      <c r="LRN184" s="4"/>
      <c r="LRO184" s="4"/>
      <c r="LRP184" s="4"/>
      <c r="LRQ184" s="4"/>
      <c r="LRR184" s="4"/>
      <c r="LRS184" s="4"/>
      <c r="LRT184" s="4"/>
      <c r="LRU184" s="4"/>
      <c r="LRV184" s="4"/>
      <c r="LRW184" s="4"/>
      <c r="LRX184" s="4"/>
      <c r="LRY184" s="4"/>
      <c r="LRZ184" s="4"/>
      <c r="LSA184" s="4"/>
      <c r="LSB184" s="4"/>
      <c r="LSC184" s="4"/>
      <c r="LSD184" s="4"/>
      <c r="LSE184" s="4"/>
      <c r="LSF184" s="4"/>
      <c r="LSG184" s="4"/>
      <c r="LSH184" s="4"/>
      <c r="LSI184" s="4"/>
      <c r="LSJ184" s="4"/>
      <c r="LSK184" s="4"/>
      <c r="LSL184" s="4"/>
      <c r="LSM184" s="4"/>
      <c r="LSN184" s="4"/>
      <c r="LSO184" s="4"/>
      <c r="LSP184" s="4"/>
      <c r="LSQ184" s="4"/>
      <c r="LSR184" s="4"/>
      <c r="LSS184" s="4"/>
      <c r="LST184" s="4"/>
      <c r="LSU184" s="4"/>
      <c r="LSV184" s="4"/>
      <c r="LSW184" s="4"/>
      <c r="LSX184" s="4"/>
      <c r="LSY184" s="4"/>
      <c r="LSZ184" s="4"/>
      <c r="LTA184" s="4"/>
      <c r="LTB184" s="4"/>
      <c r="LTC184" s="4"/>
      <c r="LTD184" s="4"/>
      <c r="LTE184" s="4"/>
      <c r="LTF184" s="4"/>
      <c r="LTG184" s="4"/>
      <c r="LTH184" s="4"/>
      <c r="LTI184" s="4"/>
      <c r="LTJ184" s="4"/>
      <c r="LTK184" s="4"/>
      <c r="LTL184" s="4"/>
      <c r="LTM184" s="4"/>
      <c r="LTN184" s="4"/>
      <c r="LTO184" s="4"/>
      <c r="LTP184" s="4"/>
      <c r="LTQ184" s="4"/>
      <c r="LTR184" s="4"/>
      <c r="LTS184" s="4"/>
      <c r="LTT184" s="4"/>
      <c r="LTU184" s="4"/>
      <c r="LTV184" s="4"/>
      <c r="LTW184" s="4"/>
      <c r="LTX184" s="4"/>
      <c r="LTY184" s="4"/>
      <c r="LTZ184" s="4"/>
      <c r="LUA184" s="4"/>
      <c r="LUB184" s="4"/>
      <c r="LUC184" s="4"/>
      <c r="LUD184" s="4"/>
      <c r="LUE184" s="4"/>
      <c r="LUF184" s="4"/>
      <c r="LUG184" s="4"/>
      <c r="LUH184" s="4"/>
      <c r="LUI184" s="4"/>
      <c r="LUJ184" s="4"/>
      <c r="LUK184" s="4"/>
      <c r="LUL184" s="4"/>
      <c r="LUM184" s="4"/>
      <c r="LUN184" s="4"/>
      <c r="LUO184" s="4"/>
      <c r="LUP184" s="4"/>
      <c r="LUQ184" s="4"/>
      <c r="LUR184" s="4"/>
      <c r="LUS184" s="4"/>
      <c r="LUT184" s="4"/>
      <c r="LUU184" s="4"/>
      <c r="LUV184" s="4"/>
      <c r="LUW184" s="4"/>
      <c r="LUX184" s="4"/>
      <c r="LUY184" s="4"/>
      <c r="LUZ184" s="4"/>
      <c r="LVA184" s="4"/>
      <c r="LVB184" s="4"/>
      <c r="LVC184" s="4"/>
      <c r="LVD184" s="4"/>
      <c r="LVE184" s="4"/>
      <c r="LVF184" s="4"/>
      <c r="LVG184" s="4"/>
      <c r="LVH184" s="4"/>
      <c r="LVI184" s="4"/>
      <c r="LVJ184" s="4"/>
      <c r="LVK184" s="4"/>
      <c r="LVL184" s="4"/>
      <c r="LVM184" s="4"/>
      <c r="LVN184" s="4"/>
      <c r="LVO184" s="4"/>
      <c r="LVP184" s="4"/>
      <c r="LVQ184" s="4"/>
      <c r="LVR184" s="4"/>
      <c r="LVS184" s="4"/>
      <c r="LVT184" s="4"/>
      <c r="LVU184" s="4"/>
      <c r="LVV184" s="4"/>
      <c r="LVW184" s="4"/>
      <c r="LVX184" s="4"/>
      <c r="LVY184" s="4"/>
      <c r="LVZ184" s="4"/>
      <c r="LWA184" s="4"/>
      <c r="LWB184" s="4"/>
      <c r="LWC184" s="4"/>
      <c r="LWD184" s="4"/>
      <c r="LWE184" s="4"/>
      <c r="LWF184" s="4"/>
      <c r="LWG184" s="4"/>
      <c r="LWH184" s="4"/>
      <c r="LWI184" s="4"/>
      <c r="LWJ184" s="4"/>
      <c r="LWK184" s="4"/>
      <c r="LWL184" s="4"/>
      <c r="LWM184" s="4"/>
      <c r="LWN184" s="4"/>
      <c r="LWO184" s="4"/>
      <c r="LWP184" s="4"/>
      <c r="LWQ184" s="4"/>
      <c r="LWR184" s="4"/>
      <c r="LWS184" s="4"/>
      <c r="LWT184" s="4"/>
      <c r="LWU184" s="4"/>
      <c r="LWV184" s="4"/>
      <c r="LWW184" s="4"/>
      <c r="LWX184" s="4"/>
      <c r="LWY184" s="4"/>
      <c r="LWZ184" s="4"/>
      <c r="LXA184" s="4"/>
      <c r="LXB184" s="4"/>
      <c r="LXC184" s="4"/>
      <c r="LXD184" s="4"/>
      <c r="LXE184" s="4"/>
      <c r="LXF184" s="4"/>
      <c r="LXG184" s="4"/>
      <c r="LXH184" s="4"/>
      <c r="LXI184" s="4"/>
      <c r="LXJ184" s="4"/>
      <c r="LXK184" s="4"/>
      <c r="LXL184" s="4"/>
      <c r="LXM184" s="4"/>
      <c r="LXN184" s="4"/>
      <c r="LXO184" s="4"/>
      <c r="LXP184" s="4"/>
      <c r="LXQ184" s="4"/>
      <c r="LXR184" s="4"/>
      <c r="LXS184" s="4"/>
      <c r="LXT184" s="4"/>
      <c r="LXU184" s="4"/>
      <c r="LXV184" s="4"/>
      <c r="LXW184" s="4"/>
      <c r="LXX184" s="4"/>
      <c r="LXY184" s="4"/>
      <c r="LXZ184" s="4"/>
      <c r="LYA184" s="4"/>
      <c r="LYB184" s="4"/>
      <c r="LYC184" s="4"/>
      <c r="LYD184" s="4"/>
      <c r="LYE184" s="4"/>
      <c r="LYF184" s="4"/>
      <c r="LYG184" s="4"/>
      <c r="LYH184" s="4"/>
      <c r="LYI184" s="4"/>
      <c r="LYJ184" s="4"/>
      <c r="LYK184" s="4"/>
      <c r="LYL184" s="4"/>
      <c r="LYM184" s="4"/>
      <c r="LYN184" s="4"/>
      <c r="LYO184" s="4"/>
      <c r="LYP184" s="4"/>
      <c r="LYQ184" s="4"/>
      <c r="LYR184" s="4"/>
      <c r="LYS184" s="4"/>
      <c r="LYT184" s="4"/>
      <c r="LYU184" s="4"/>
      <c r="LYV184" s="4"/>
      <c r="LYW184" s="4"/>
      <c r="LYX184" s="4"/>
      <c r="LYY184" s="4"/>
      <c r="LYZ184" s="4"/>
      <c r="LZA184" s="4"/>
      <c r="LZB184" s="4"/>
      <c r="LZC184" s="4"/>
      <c r="LZD184" s="4"/>
      <c r="LZE184" s="4"/>
      <c r="LZF184" s="4"/>
      <c r="LZG184" s="4"/>
      <c r="LZH184" s="4"/>
      <c r="LZI184" s="4"/>
      <c r="LZJ184" s="4"/>
      <c r="LZK184" s="4"/>
      <c r="LZL184" s="4"/>
      <c r="LZM184" s="4"/>
      <c r="LZN184" s="4"/>
      <c r="LZO184" s="4"/>
      <c r="LZP184" s="4"/>
      <c r="LZQ184" s="4"/>
      <c r="LZR184" s="4"/>
      <c r="LZS184" s="4"/>
      <c r="LZT184" s="4"/>
      <c r="LZU184" s="4"/>
      <c r="LZV184" s="4"/>
      <c r="LZW184" s="4"/>
      <c r="LZX184" s="4"/>
      <c r="LZY184" s="4"/>
      <c r="LZZ184" s="4"/>
      <c r="MAA184" s="4"/>
      <c r="MAB184" s="4"/>
      <c r="MAC184" s="4"/>
      <c r="MAD184" s="4"/>
      <c r="MAE184" s="4"/>
      <c r="MAF184" s="4"/>
      <c r="MAG184" s="4"/>
      <c r="MAH184" s="4"/>
      <c r="MAI184" s="4"/>
      <c r="MAJ184" s="4"/>
      <c r="MAK184" s="4"/>
      <c r="MAL184" s="4"/>
      <c r="MAM184" s="4"/>
      <c r="MAN184" s="4"/>
      <c r="MAO184" s="4"/>
      <c r="MAP184" s="4"/>
      <c r="MAQ184" s="4"/>
      <c r="MAR184" s="4"/>
      <c r="MAS184" s="4"/>
      <c r="MAT184" s="4"/>
      <c r="MAU184" s="4"/>
      <c r="MAV184" s="4"/>
      <c r="MAW184" s="4"/>
      <c r="MAX184" s="4"/>
      <c r="MAY184" s="4"/>
      <c r="MAZ184" s="4"/>
      <c r="MBA184" s="4"/>
      <c r="MBB184" s="4"/>
      <c r="MBC184" s="4"/>
      <c r="MBD184" s="4"/>
      <c r="MBE184" s="4"/>
      <c r="MBF184" s="4"/>
      <c r="MBG184" s="4"/>
      <c r="MBH184" s="4"/>
      <c r="MBI184" s="4"/>
      <c r="MBJ184" s="4"/>
      <c r="MBK184" s="4"/>
      <c r="MBL184" s="4"/>
      <c r="MBM184" s="4"/>
      <c r="MBN184" s="4"/>
      <c r="MBO184" s="4"/>
      <c r="MBP184" s="4"/>
      <c r="MBQ184" s="4"/>
      <c r="MBR184" s="4"/>
      <c r="MBS184" s="4"/>
      <c r="MBT184" s="4"/>
      <c r="MBU184" s="4"/>
      <c r="MBV184" s="4"/>
      <c r="MBW184" s="4"/>
      <c r="MBX184" s="4"/>
      <c r="MBY184" s="4"/>
      <c r="MBZ184" s="4"/>
      <c r="MCA184" s="4"/>
      <c r="MCB184" s="4"/>
      <c r="MCC184" s="4"/>
      <c r="MCD184" s="4"/>
      <c r="MCE184" s="4"/>
      <c r="MCF184" s="4"/>
      <c r="MCG184" s="4"/>
      <c r="MCH184" s="4"/>
      <c r="MCI184" s="4"/>
      <c r="MCJ184" s="4"/>
      <c r="MCK184" s="4"/>
      <c r="MCL184" s="4"/>
      <c r="MCM184" s="4"/>
      <c r="MCN184" s="4"/>
      <c r="MCO184" s="4"/>
      <c r="MCP184" s="4"/>
      <c r="MCQ184" s="4"/>
      <c r="MCR184" s="4"/>
      <c r="MCS184" s="4"/>
      <c r="MCT184" s="4"/>
      <c r="MCU184" s="4"/>
      <c r="MCV184" s="4"/>
      <c r="MCW184" s="4"/>
      <c r="MCX184" s="4"/>
      <c r="MCY184" s="4"/>
      <c r="MCZ184" s="4"/>
      <c r="MDA184" s="4"/>
      <c r="MDB184" s="4"/>
      <c r="MDC184" s="4"/>
      <c r="MDD184" s="4"/>
      <c r="MDE184" s="4"/>
      <c r="MDF184" s="4"/>
      <c r="MDG184" s="4"/>
      <c r="MDH184" s="4"/>
      <c r="MDI184" s="4"/>
      <c r="MDJ184" s="4"/>
      <c r="MDK184" s="4"/>
      <c r="MDL184" s="4"/>
      <c r="MDM184" s="4"/>
      <c r="MDN184" s="4"/>
      <c r="MDO184" s="4"/>
      <c r="MDP184" s="4"/>
      <c r="MDQ184" s="4"/>
      <c r="MDR184" s="4"/>
      <c r="MDS184" s="4"/>
      <c r="MDT184" s="4"/>
      <c r="MDU184" s="4"/>
      <c r="MDV184" s="4"/>
      <c r="MDW184" s="4"/>
      <c r="MDX184" s="4"/>
      <c r="MDY184" s="4"/>
      <c r="MDZ184" s="4"/>
      <c r="MEA184" s="4"/>
      <c r="MEB184" s="4"/>
      <c r="MEC184" s="4"/>
      <c r="MED184" s="4"/>
      <c r="MEE184" s="4"/>
      <c r="MEF184" s="4"/>
      <c r="MEG184" s="4"/>
      <c r="MEH184" s="4"/>
      <c r="MEI184" s="4"/>
      <c r="MEJ184" s="4"/>
      <c r="MEK184" s="4"/>
      <c r="MEL184" s="4"/>
      <c r="MEM184" s="4"/>
      <c r="MEN184" s="4"/>
      <c r="MEO184" s="4"/>
      <c r="MEP184" s="4"/>
      <c r="MEQ184" s="4"/>
      <c r="MER184" s="4"/>
      <c r="MES184" s="4"/>
      <c r="MET184" s="4"/>
      <c r="MEU184" s="4"/>
      <c r="MEV184" s="4"/>
      <c r="MEW184" s="4"/>
      <c r="MEX184" s="4"/>
      <c r="MEY184" s="4"/>
      <c r="MEZ184" s="4"/>
      <c r="MFA184" s="4"/>
      <c r="MFB184" s="4"/>
      <c r="MFC184" s="4"/>
      <c r="MFD184" s="4"/>
      <c r="MFE184" s="4"/>
      <c r="MFF184" s="4"/>
      <c r="MFG184" s="4"/>
      <c r="MFH184" s="4"/>
      <c r="MFI184" s="4"/>
      <c r="MFJ184" s="4"/>
      <c r="MFK184" s="4"/>
      <c r="MFL184" s="4"/>
      <c r="MFM184" s="4"/>
      <c r="MFN184" s="4"/>
      <c r="MFO184" s="4"/>
      <c r="MFP184" s="4"/>
      <c r="MFQ184" s="4"/>
      <c r="MFR184" s="4"/>
      <c r="MFS184" s="4"/>
      <c r="MFT184" s="4"/>
      <c r="MFU184" s="4"/>
      <c r="MFV184" s="4"/>
      <c r="MFW184" s="4"/>
      <c r="MFX184" s="4"/>
      <c r="MFY184" s="4"/>
      <c r="MFZ184" s="4"/>
      <c r="MGA184" s="4"/>
      <c r="MGB184" s="4"/>
      <c r="MGC184" s="4"/>
      <c r="MGD184" s="4"/>
      <c r="MGE184" s="4"/>
      <c r="MGF184" s="4"/>
      <c r="MGG184" s="4"/>
      <c r="MGH184" s="4"/>
      <c r="MGI184" s="4"/>
      <c r="MGJ184" s="4"/>
      <c r="MGK184" s="4"/>
      <c r="MGL184" s="4"/>
      <c r="MGM184" s="4"/>
      <c r="MGN184" s="4"/>
      <c r="MGO184" s="4"/>
      <c r="MGP184" s="4"/>
      <c r="MGQ184" s="4"/>
      <c r="MGR184" s="4"/>
      <c r="MGS184" s="4"/>
      <c r="MGT184" s="4"/>
      <c r="MGU184" s="4"/>
      <c r="MGV184" s="4"/>
      <c r="MGW184" s="4"/>
      <c r="MGX184" s="4"/>
      <c r="MGY184" s="4"/>
      <c r="MGZ184" s="4"/>
      <c r="MHA184" s="4"/>
      <c r="MHB184" s="4"/>
      <c r="MHC184" s="4"/>
      <c r="MHD184" s="4"/>
      <c r="MHE184" s="4"/>
      <c r="MHF184" s="4"/>
      <c r="MHG184" s="4"/>
      <c r="MHH184" s="4"/>
      <c r="MHI184" s="4"/>
      <c r="MHJ184" s="4"/>
      <c r="MHK184" s="4"/>
      <c r="MHL184" s="4"/>
      <c r="MHM184" s="4"/>
      <c r="MHN184" s="4"/>
      <c r="MHO184" s="4"/>
      <c r="MHP184" s="4"/>
      <c r="MHQ184" s="4"/>
      <c r="MHR184" s="4"/>
      <c r="MHS184" s="4"/>
      <c r="MHT184" s="4"/>
      <c r="MHU184" s="4"/>
      <c r="MHV184" s="4"/>
      <c r="MHW184" s="4"/>
      <c r="MHX184" s="4"/>
      <c r="MHY184" s="4"/>
      <c r="MHZ184" s="4"/>
      <c r="MIA184" s="4"/>
      <c r="MIB184" s="4"/>
      <c r="MIC184" s="4"/>
      <c r="MID184" s="4"/>
      <c r="MIE184" s="4"/>
      <c r="MIF184" s="4"/>
      <c r="MIG184" s="4"/>
      <c r="MIH184" s="4"/>
      <c r="MII184" s="4"/>
      <c r="MIJ184" s="4"/>
      <c r="MIK184" s="4"/>
      <c r="MIL184" s="4"/>
      <c r="MIM184" s="4"/>
      <c r="MIN184" s="4"/>
      <c r="MIO184" s="4"/>
      <c r="MIP184" s="4"/>
      <c r="MIQ184" s="4"/>
      <c r="MIR184" s="4"/>
      <c r="MIS184" s="4"/>
      <c r="MIT184" s="4"/>
      <c r="MIU184" s="4"/>
      <c r="MIV184" s="4"/>
      <c r="MIW184" s="4"/>
      <c r="MIX184" s="4"/>
      <c r="MIY184" s="4"/>
      <c r="MIZ184" s="4"/>
      <c r="MJA184" s="4"/>
      <c r="MJB184" s="4"/>
      <c r="MJC184" s="4"/>
      <c r="MJD184" s="4"/>
      <c r="MJE184" s="4"/>
      <c r="MJF184" s="4"/>
      <c r="MJG184" s="4"/>
      <c r="MJH184" s="4"/>
      <c r="MJI184" s="4"/>
      <c r="MJJ184" s="4"/>
      <c r="MJK184" s="4"/>
      <c r="MJL184" s="4"/>
      <c r="MJM184" s="4"/>
      <c r="MJN184" s="4"/>
      <c r="MJO184" s="4"/>
      <c r="MJP184" s="4"/>
      <c r="MJQ184" s="4"/>
      <c r="MJR184" s="4"/>
      <c r="MJS184" s="4"/>
      <c r="MJT184" s="4"/>
      <c r="MJU184" s="4"/>
      <c r="MJV184" s="4"/>
      <c r="MJW184" s="4"/>
      <c r="MJX184" s="4"/>
      <c r="MJY184" s="4"/>
      <c r="MJZ184" s="4"/>
      <c r="MKA184" s="4"/>
      <c r="MKB184" s="4"/>
      <c r="MKC184" s="4"/>
      <c r="MKD184" s="4"/>
      <c r="MKE184" s="4"/>
      <c r="MKF184" s="4"/>
      <c r="MKG184" s="4"/>
      <c r="MKH184" s="4"/>
      <c r="MKI184" s="4"/>
      <c r="MKJ184" s="4"/>
      <c r="MKK184" s="4"/>
      <c r="MKL184" s="4"/>
      <c r="MKM184" s="4"/>
      <c r="MKN184" s="4"/>
      <c r="MKO184" s="4"/>
      <c r="MKP184" s="4"/>
      <c r="MKQ184" s="4"/>
      <c r="MKR184" s="4"/>
      <c r="MKS184" s="4"/>
      <c r="MKT184" s="4"/>
      <c r="MKU184" s="4"/>
      <c r="MKV184" s="4"/>
      <c r="MKW184" s="4"/>
      <c r="MKX184" s="4"/>
      <c r="MKY184" s="4"/>
      <c r="MKZ184" s="4"/>
      <c r="MLA184" s="4"/>
      <c r="MLB184" s="4"/>
      <c r="MLC184" s="4"/>
      <c r="MLD184" s="4"/>
      <c r="MLE184" s="4"/>
      <c r="MLF184" s="4"/>
      <c r="MLG184" s="4"/>
      <c r="MLH184" s="4"/>
      <c r="MLI184" s="4"/>
      <c r="MLJ184" s="4"/>
      <c r="MLK184" s="4"/>
      <c r="MLL184" s="4"/>
      <c r="MLM184" s="4"/>
      <c r="MLN184" s="4"/>
      <c r="MLO184" s="4"/>
      <c r="MLP184" s="4"/>
      <c r="MLQ184" s="4"/>
      <c r="MLR184" s="4"/>
      <c r="MLS184" s="4"/>
      <c r="MLT184" s="4"/>
      <c r="MLU184" s="4"/>
      <c r="MLV184" s="4"/>
      <c r="MLW184" s="4"/>
      <c r="MLX184" s="4"/>
      <c r="MLY184" s="4"/>
      <c r="MLZ184" s="4"/>
      <c r="MMA184" s="4"/>
      <c r="MMB184" s="4"/>
      <c r="MMC184" s="4"/>
      <c r="MMD184" s="4"/>
      <c r="MME184" s="4"/>
      <c r="MMF184" s="4"/>
      <c r="MMG184" s="4"/>
      <c r="MMH184" s="4"/>
      <c r="MMI184" s="4"/>
      <c r="MMJ184" s="4"/>
      <c r="MMK184" s="4"/>
      <c r="MML184" s="4"/>
      <c r="MMM184" s="4"/>
      <c r="MMN184" s="4"/>
      <c r="MMO184" s="4"/>
      <c r="MMP184" s="4"/>
      <c r="MMQ184" s="4"/>
      <c r="MMR184" s="4"/>
      <c r="MMS184" s="4"/>
      <c r="MMT184" s="4"/>
      <c r="MMU184" s="4"/>
      <c r="MMV184" s="4"/>
      <c r="MMW184" s="4"/>
      <c r="MMX184" s="4"/>
      <c r="MMY184" s="4"/>
      <c r="MMZ184" s="4"/>
      <c r="MNA184" s="4"/>
      <c r="MNB184" s="4"/>
      <c r="MNC184" s="4"/>
      <c r="MND184" s="4"/>
      <c r="MNE184" s="4"/>
      <c r="MNF184" s="4"/>
      <c r="MNG184" s="4"/>
      <c r="MNH184" s="4"/>
      <c r="MNI184" s="4"/>
      <c r="MNJ184" s="4"/>
      <c r="MNK184" s="4"/>
      <c r="MNL184" s="4"/>
      <c r="MNM184" s="4"/>
      <c r="MNN184" s="4"/>
      <c r="MNO184" s="4"/>
      <c r="MNP184" s="4"/>
      <c r="MNQ184" s="4"/>
      <c r="MNR184" s="4"/>
      <c r="MNS184" s="4"/>
      <c r="MNT184" s="4"/>
      <c r="MNU184" s="4"/>
      <c r="MNV184" s="4"/>
      <c r="MNW184" s="4"/>
      <c r="MNX184" s="4"/>
      <c r="MNY184" s="4"/>
      <c r="MNZ184" s="4"/>
      <c r="MOA184" s="4"/>
      <c r="MOB184" s="4"/>
      <c r="MOC184" s="4"/>
      <c r="MOD184" s="4"/>
      <c r="MOE184" s="4"/>
      <c r="MOF184" s="4"/>
      <c r="MOG184" s="4"/>
      <c r="MOH184" s="4"/>
      <c r="MOI184" s="4"/>
      <c r="MOJ184" s="4"/>
      <c r="MOK184" s="4"/>
      <c r="MOL184" s="4"/>
      <c r="MOM184" s="4"/>
      <c r="MON184" s="4"/>
      <c r="MOO184" s="4"/>
      <c r="MOP184" s="4"/>
      <c r="MOQ184" s="4"/>
      <c r="MOR184" s="4"/>
      <c r="MOS184" s="4"/>
      <c r="MOT184" s="4"/>
      <c r="MOU184" s="4"/>
      <c r="MOV184" s="4"/>
      <c r="MOW184" s="4"/>
      <c r="MOX184" s="4"/>
      <c r="MOY184" s="4"/>
      <c r="MOZ184" s="4"/>
      <c r="MPA184" s="4"/>
      <c r="MPB184" s="4"/>
      <c r="MPC184" s="4"/>
      <c r="MPD184" s="4"/>
      <c r="MPE184" s="4"/>
      <c r="MPF184" s="4"/>
      <c r="MPG184" s="4"/>
      <c r="MPH184" s="4"/>
      <c r="MPI184" s="4"/>
      <c r="MPJ184" s="4"/>
      <c r="MPK184" s="4"/>
      <c r="MPL184" s="4"/>
      <c r="MPM184" s="4"/>
      <c r="MPN184" s="4"/>
      <c r="MPO184" s="4"/>
      <c r="MPP184" s="4"/>
      <c r="MPQ184" s="4"/>
      <c r="MPR184" s="4"/>
      <c r="MPS184" s="4"/>
      <c r="MPT184" s="4"/>
      <c r="MPU184" s="4"/>
      <c r="MPV184" s="4"/>
      <c r="MPW184" s="4"/>
      <c r="MPX184" s="4"/>
      <c r="MPY184" s="4"/>
      <c r="MPZ184" s="4"/>
      <c r="MQA184" s="4"/>
      <c r="MQB184" s="4"/>
      <c r="MQC184" s="4"/>
      <c r="MQD184" s="4"/>
      <c r="MQE184" s="4"/>
      <c r="MQF184" s="4"/>
      <c r="MQG184" s="4"/>
      <c r="MQH184" s="4"/>
      <c r="MQI184" s="4"/>
      <c r="MQJ184" s="4"/>
      <c r="MQK184" s="4"/>
      <c r="MQL184" s="4"/>
      <c r="MQM184" s="4"/>
      <c r="MQN184" s="4"/>
      <c r="MQO184" s="4"/>
      <c r="MQP184" s="4"/>
      <c r="MQQ184" s="4"/>
      <c r="MQR184" s="4"/>
      <c r="MQS184" s="4"/>
      <c r="MQT184" s="4"/>
      <c r="MQU184" s="4"/>
      <c r="MQV184" s="4"/>
      <c r="MQW184" s="4"/>
      <c r="MQX184" s="4"/>
      <c r="MQY184" s="4"/>
      <c r="MQZ184" s="4"/>
      <c r="MRA184" s="4"/>
      <c r="MRB184" s="4"/>
      <c r="MRC184" s="4"/>
      <c r="MRD184" s="4"/>
      <c r="MRE184" s="4"/>
      <c r="MRF184" s="4"/>
      <c r="MRG184" s="4"/>
      <c r="MRH184" s="4"/>
      <c r="MRI184" s="4"/>
      <c r="MRJ184" s="4"/>
      <c r="MRK184" s="4"/>
      <c r="MRL184" s="4"/>
      <c r="MRM184" s="4"/>
      <c r="MRN184" s="4"/>
      <c r="MRO184" s="4"/>
      <c r="MRP184" s="4"/>
      <c r="MRQ184" s="4"/>
      <c r="MRR184" s="4"/>
      <c r="MRS184" s="4"/>
      <c r="MRT184" s="4"/>
      <c r="MRU184" s="4"/>
      <c r="MRV184" s="4"/>
      <c r="MRW184" s="4"/>
      <c r="MRX184" s="4"/>
      <c r="MRY184" s="4"/>
      <c r="MRZ184" s="4"/>
      <c r="MSA184" s="4"/>
      <c r="MSB184" s="4"/>
      <c r="MSC184" s="4"/>
      <c r="MSD184" s="4"/>
      <c r="MSE184" s="4"/>
      <c r="MSF184" s="4"/>
      <c r="MSG184" s="4"/>
      <c r="MSH184" s="4"/>
      <c r="MSI184" s="4"/>
      <c r="MSJ184" s="4"/>
      <c r="MSK184" s="4"/>
      <c r="MSL184" s="4"/>
      <c r="MSM184" s="4"/>
      <c r="MSN184" s="4"/>
      <c r="MSO184" s="4"/>
      <c r="MSP184" s="4"/>
      <c r="MSQ184" s="4"/>
      <c r="MSR184" s="4"/>
      <c r="MSS184" s="4"/>
      <c r="MST184" s="4"/>
      <c r="MSU184" s="4"/>
      <c r="MSV184" s="4"/>
      <c r="MSW184" s="4"/>
      <c r="MSX184" s="4"/>
      <c r="MSY184" s="4"/>
      <c r="MSZ184" s="4"/>
      <c r="MTA184" s="4"/>
      <c r="MTB184" s="4"/>
      <c r="MTC184" s="4"/>
      <c r="MTD184" s="4"/>
      <c r="MTE184" s="4"/>
      <c r="MTF184" s="4"/>
      <c r="MTG184" s="4"/>
      <c r="MTH184" s="4"/>
      <c r="MTI184" s="4"/>
      <c r="MTJ184" s="4"/>
      <c r="MTK184" s="4"/>
      <c r="MTL184" s="4"/>
      <c r="MTM184" s="4"/>
      <c r="MTN184" s="4"/>
      <c r="MTO184" s="4"/>
      <c r="MTP184" s="4"/>
      <c r="MTQ184" s="4"/>
      <c r="MTR184" s="4"/>
      <c r="MTS184" s="4"/>
      <c r="MTT184" s="4"/>
      <c r="MTU184" s="4"/>
      <c r="MTV184" s="4"/>
      <c r="MTW184" s="4"/>
      <c r="MTX184" s="4"/>
      <c r="MTY184" s="4"/>
      <c r="MTZ184" s="4"/>
      <c r="MUA184" s="4"/>
      <c r="MUB184" s="4"/>
      <c r="MUC184" s="4"/>
      <c r="MUD184" s="4"/>
      <c r="MUE184" s="4"/>
      <c r="MUF184" s="4"/>
      <c r="MUG184" s="4"/>
      <c r="MUH184" s="4"/>
      <c r="MUI184" s="4"/>
      <c r="MUJ184" s="4"/>
      <c r="MUK184" s="4"/>
      <c r="MUL184" s="4"/>
      <c r="MUM184" s="4"/>
      <c r="MUN184" s="4"/>
      <c r="MUO184" s="4"/>
      <c r="MUP184" s="4"/>
      <c r="MUQ184" s="4"/>
      <c r="MUR184" s="4"/>
      <c r="MUS184" s="4"/>
      <c r="MUT184" s="4"/>
      <c r="MUU184" s="4"/>
      <c r="MUV184" s="4"/>
      <c r="MUW184" s="4"/>
      <c r="MUX184" s="4"/>
      <c r="MUY184" s="4"/>
      <c r="MUZ184" s="4"/>
      <c r="MVA184" s="4"/>
      <c r="MVB184" s="4"/>
      <c r="MVC184" s="4"/>
      <c r="MVD184" s="4"/>
      <c r="MVE184" s="4"/>
      <c r="MVF184" s="4"/>
      <c r="MVG184" s="4"/>
      <c r="MVH184" s="4"/>
      <c r="MVI184" s="4"/>
      <c r="MVJ184" s="4"/>
      <c r="MVK184" s="4"/>
      <c r="MVL184" s="4"/>
      <c r="MVM184" s="4"/>
      <c r="MVN184" s="4"/>
      <c r="MVO184" s="4"/>
      <c r="MVP184" s="4"/>
      <c r="MVQ184" s="4"/>
      <c r="MVR184" s="4"/>
      <c r="MVS184" s="4"/>
      <c r="MVT184" s="4"/>
      <c r="MVU184" s="4"/>
      <c r="MVV184" s="4"/>
      <c r="MVW184" s="4"/>
      <c r="MVX184" s="4"/>
      <c r="MVY184" s="4"/>
      <c r="MVZ184" s="4"/>
      <c r="MWA184" s="4"/>
      <c r="MWB184" s="4"/>
      <c r="MWC184" s="4"/>
      <c r="MWD184" s="4"/>
      <c r="MWE184" s="4"/>
      <c r="MWF184" s="4"/>
      <c r="MWG184" s="4"/>
      <c r="MWH184" s="4"/>
      <c r="MWI184" s="4"/>
      <c r="MWJ184" s="4"/>
      <c r="MWK184" s="4"/>
      <c r="MWL184" s="4"/>
      <c r="MWM184" s="4"/>
      <c r="MWN184" s="4"/>
      <c r="MWO184" s="4"/>
      <c r="MWP184" s="4"/>
      <c r="MWQ184" s="4"/>
      <c r="MWR184" s="4"/>
      <c r="MWS184" s="4"/>
      <c r="MWT184" s="4"/>
      <c r="MWU184" s="4"/>
      <c r="MWV184" s="4"/>
      <c r="MWW184" s="4"/>
      <c r="MWX184" s="4"/>
      <c r="MWY184" s="4"/>
      <c r="MWZ184" s="4"/>
      <c r="MXA184" s="4"/>
      <c r="MXB184" s="4"/>
      <c r="MXC184" s="4"/>
      <c r="MXD184" s="4"/>
      <c r="MXE184" s="4"/>
      <c r="MXF184" s="4"/>
      <c r="MXG184" s="4"/>
      <c r="MXH184" s="4"/>
      <c r="MXI184" s="4"/>
      <c r="MXJ184" s="4"/>
      <c r="MXK184" s="4"/>
      <c r="MXL184" s="4"/>
      <c r="MXM184" s="4"/>
      <c r="MXN184" s="4"/>
      <c r="MXO184" s="4"/>
      <c r="MXP184" s="4"/>
      <c r="MXQ184" s="4"/>
      <c r="MXR184" s="4"/>
      <c r="MXS184" s="4"/>
      <c r="MXT184" s="4"/>
      <c r="MXU184" s="4"/>
      <c r="MXV184" s="4"/>
      <c r="MXW184" s="4"/>
      <c r="MXX184" s="4"/>
      <c r="MXY184" s="4"/>
      <c r="MXZ184" s="4"/>
      <c r="MYA184" s="4"/>
      <c r="MYB184" s="4"/>
      <c r="MYC184" s="4"/>
      <c r="MYD184" s="4"/>
      <c r="MYE184" s="4"/>
      <c r="MYF184" s="4"/>
      <c r="MYG184" s="4"/>
      <c r="MYH184" s="4"/>
      <c r="MYI184" s="4"/>
      <c r="MYJ184" s="4"/>
      <c r="MYK184" s="4"/>
      <c r="MYL184" s="4"/>
      <c r="MYM184" s="4"/>
      <c r="MYN184" s="4"/>
      <c r="MYO184" s="4"/>
      <c r="MYP184" s="4"/>
      <c r="MYQ184" s="4"/>
      <c r="MYR184" s="4"/>
      <c r="MYS184" s="4"/>
      <c r="MYT184" s="4"/>
      <c r="MYU184" s="4"/>
      <c r="MYV184" s="4"/>
      <c r="MYW184" s="4"/>
      <c r="MYX184" s="4"/>
      <c r="MYY184" s="4"/>
      <c r="MYZ184" s="4"/>
      <c r="MZA184" s="4"/>
      <c r="MZB184" s="4"/>
      <c r="MZC184" s="4"/>
      <c r="MZD184" s="4"/>
      <c r="MZE184" s="4"/>
      <c r="MZF184" s="4"/>
      <c r="MZG184" s="4"/>
      <c r="MZH184" s="4"/>
      <c r="MZI184" s="4"/>
      <c r="MZJ184" s="4"/>
      <c r="MZK184" s="4"/>
      <c r="MZL184" s="4"/>
      <c r="MZM184" s="4"/>
      <c r="MZN184" s="4"/>
      <c r="MZO184" s="4"/>
      <c r="MZP184" s="4"/>
      <c r="MZQ184" s="4"/>
      <c r="MZR184" s="4"/>
      <c r="MZS184" s="4"/>
      <c r="MZT184" s="4"/>
      <c r="MZU184" s="4"/>
      <c r="MZV184" s="4"/>
      <c r="MZW184" s="4"/>
      <c r="MZX184" s="4"/>
      <c r="MZY184" s="4"/>
      <c r="MZZ184" s="4"/>
      <c r="NAA184" s="4"/>
      <c r="NAB184" s="4"/>
      <c r="NAC184" s="4"/>
      <c r="NAD184" s="4"/>
      <c r="NAE184" s="4"/>
      <c r="NAF184" s="4"/>
      <c r="NAG184" s="4"/>
      <c r="NAH184" s="4"/>
      <c r="NAI184" s="4"/>
      <c r="NAJ184" s="4"/>
      <c r="NAK184" s="4"/>
      <c r="NAL184" s="4"/>
      <c r="NAM184" s="4"/>
      <c r="NAN184" s="4"/>
      <c r="NAO184" s="4"/>
      <c r="NAP184" s="4"/>
      <c r="NAQ184" s="4"/>
      <c r="NAR184" s="4"/>
      <c r="NAS184" s="4"/>
      <c r="NAT184" s="4"/>
      <c r="NAU184" s="4"/>
      <c r="NAV184" s="4"/>
      <c r="NAW184" s="4"/>
      <c r="NAX184" s="4"/>
      <c r="NAY184" s="4"/>
      <c r="NAZ184" s="4"/>
      <c r="NBA184" s="4"/>
      <c r="NBB184" s="4"/>
      <c r="NBC184" s="4"/>
      <c r="NBD184" s="4"/>
      <c r="NBE184" s="4"/>
      <c r="NBF184" s="4"/>
      <c r="NBG184" s="4"/>
      <c r="NBH184" s="4"/>
      <c r="NBI184" s="4"/>
      <c r="NBJ184" s="4"/>
      <c r="NBK184" s="4"/>
      <c r="NBL184" s="4"/>
      <c r="NBM184" s="4"/>
      <c r="NBN184" s="4"/>
      <c r="NBO184" s="4"/>
      <c r="NBP184" s="4"/>
      <c r="NBQ184" s="4"/>
      <c r="NBR184" s="4"/>
      <c r="NBS184" s="4"/>
      <c r="NBT184" s="4"/>
      <c r="NBU184" s="4"/>
      <c r="NBV184" s="4"/>
      <c r="NBW184" s="4"/>
      <c r="NBX184" s="4"/>
      <c r="NBY184" s="4"/>
      <c r="NBZ184" s="4"/>
      <c r="NCA184" s="4"/>
      <c r="NCB184" s="4"/>
      <c r="NCC184" s="4"/>
      <c r="NCD184" s="4"/>
      <c r="NCE184" s="4"/>
      <c r="NCF184" s="4"/>
      <c r="NCG184" s="4"/>
      <c r="NCH184" s="4"/>
      <c r="NCI184" s="4"/>
      <c r="NCJ184" s="4"/>
      <c r="NCK184" s="4"/>
      <c r="NCL184" s="4"/>
      <c r="NCM184" s="4"/>
      <c r="NCN184" s="4"/>
      <c r="NCO184" s="4"/>
      <c r="NCP184" s="4"/>
      <c r="NCQ184" s="4"/>
      <c r="NCR184" s="4"/>
      <c r="NCS184" s="4"/>
      <c r="NCT184" s="4"/>
      <c r="NCU184" s="4"/>
      <c r="NCV184" s="4"/>
      <c r="NCW184" s="4"/>
      <c r="NCX184" s="4"/>
      <c r="NCY184" s="4"/>
      <c r="NCZ184" s="4"/>
      <c r="NDA184" s="4"/>
      <c r="NDB184" s="4"/>
      <c r="NDC184" s="4"/>
      <c r="NDD184" s="4"/>
      <c r="NDE184" s="4"/>
      <c r="NDF184" s="4"/>
      <c r="NDG184" s="4"/>
      <c r="NDH184" s="4"/>
      <c r="NDI184" s="4"/>
      <c r="NDJ184" s="4"/>
      <c r="NDK184" s="4"/>
      <c r="NDL184" s="4"/>
      <c r="NDM184" s="4"/>
      <c r="NDN184" s="4"/>
      <c r="NDO184" s="4"/>
      <c r="NDP184" s="4"/>
      <c r="NDQ184" s="4"/>
      <c r="NDR184" s="4"/>
      <c r="NDS184" s="4"/>
      <c r="NDT184" s="4"/>
      <c r="NDU184" s="4"/>
      <c r="NDV184" s="4"/>
      <c r="NDW184" s="4"/>
      <c r="NDX184" s="4"/>
      <c r="NDY184" s="4"/>
      <c r="NDZ184" s="4"/>
      <c r="NEA184" s="4"/>
      <c r="NEB184" s="4"/>
      <c r="NEC184" s="4"/>
      <c r="NED184" s="4"/>
      <c r="NEE184" s="4"/>
      <c r="NEF184" s="4"/>
      <c r="NEG184" s="4"/>
      <c r="NEH184" s="4"/>
      <c r="NEI184" s="4"/>
      <c r="NEJ184" s="4"/>
      <c r="NEK184" s="4"/>
      <c r="NEL184" s="4"/>
      <c r="NEM184" s="4"/>
      <c r="NEN184" s="4"/>
      <c r="NEO184" s="4"/>
      <c r="NEP184" s="4"/>
      <c r="NEQ184" s="4"/>
      <c r="NER184" s="4"/>
      <c r="NES184" s="4"/>
      <c r="NET184" s="4"/>
      <c r="NEU184" s="4"/>
      <c r="NEV184" s="4"/>
      <c r="NEW184" s="4"/>
      <c r="NEX184" s="4"/>
      <c r="NEY184" s="4"/>
      <c r="NEZ184" s="4"/>
      <c r="NFA184" s="4"/>
      <c r="NFB184" s="4"/>
      <c r="NFC184" s="4"/>
      <c r="NFD184" s="4"/>
      <c r="NFE184" s="4"/>
      <c r="NFF184" s="4"/>
      <c r="NFG184" s="4"/>
      <c r="NFH184" s="4"/>
      <c r="NFI184" s="4"/>
      <c r="NFJ184" s="4"/>
      <c r="NFK184" s="4"/>
      <c r="NFL184" s="4"/>
      <c r="NFM184" s="4"/>
      <c r="NFN184" s="4"/>
      <c r="NFO184" s="4"/>
      <c r="NFP184" s="4"/>
      <c r="NFQ184" s="4"/>
      <c r="NFR184" s="4"/>
      <c r="NFS184" s="4"/>
      <c r="NFT184" s="4"/>
      <c r="NFU184" s="4"/>
      <c r="NFV184" s="4"/>
      <c r="NFW184" s="4"/>
      <c r="NFX184" s="4"/>
      <c r="NFY184" s="4"/>
      <c r="NFZ184" s="4"/>
      <c r="NGA184" s="4"/>
      <c r="NGB184" s="4"/>
      <c r="NGC184" s="4"/>
      <c r="NGD184" s="4"/>
      <c r="NGE184" s="4"/>
      <c r="NGF184" s="4"/>
      <c r="NGG184" s="4"/>
      <c r="NGH184" s="4"/>
      <c r="NGI184" s="4"/>
      <c r="NGJ184" s="4"/>
      <c r="NGK184" s="4"/>
      <c r="NGL184" s="4"/>
      <c r="NGM184" s="4"/>
      <c r="NGN184" s="4"/>
      <c r="NGO184" s="4"/>
      <c r="NGP184" s="4"/>
      <c r="NGQ184" s="4"/>
      <c r="NGR184" s="4"/>
      <c r="NGS184" s="4"/>
      <c r="NGT184" s="4"/>
      <c r="NGU184" s="4"/>
      <c r="NGV184" s="4"/>
      <c r="NGW184" s="4"/>
      <c r="NGX184" s="4"/>
      <c r="NGY184" s="4"/>
      <c r="NGZ184" s="4"/>
      <c r="NHA184" s="4"/>
      <c r="NHB184" s="4"/>
      <c r="NHC184" s="4"/>
      <c r="NHD184" s="4"/>
      <c r="NHE184" s="4"/>
      <c r="NHF184" s="4"/>
      <c r="NHG184" s="4"/>
      <c r="NHH184" s="4"/>
      <c r="NHI184" s="4"/>
      <c r="NHJ184" s="4"/>
      <c r="NHK184" s="4"/>
      <c r="NHL184" s="4"/>
      <c r="NHM184" s="4"/>
      <c r="NHN184" s="4"/>
      <c r="NHO184" s="4"/>
      <c r="NHP184" s="4"/>
      <c r="NHQ184" s="4"/>
      <c r="NHR184" s="4"/>
      <c r="NHS184" s="4"/>
      <c r="NHT184" s="4"/>
      <c r="NHU184" s="4"/>
      <c r="NHV184" s="4"/>
      <c r="NHW184" s="4"/>
      <c r="NHX184" s="4"/>
      <c r="NHY184" s="4"/>
      <c r="NHZ184" s="4"/>
      <c r="NIA184" s="4"/>
      <c r="NIB184" s="4"/>
      <c r="NIC184" s="4"/>
      <c r="NID184" s="4"/>
      <c r="NIE184" s="4"/>
      <c r="NIF184" s="4"/>
      <c r="NIG184" s="4"/>
      <c r="NIH184" s="4"/>
      <c r="NII184" s="4"/>
      <c r="NIJ184" s="4"/>
      <c r="NIK184" s="4"/>
      <c r="NIL184" s="4"/>
      <c r="NIM184" s="4"/>
      <c r="NIN184" s="4"/>
      <c r="NIO184" s="4"/>
      <c r="NIP184" s="4"/>
      <c r="NIQ184" s="4"/>
      <c r="NIR184" s="4"/>
      <c r="NIS184" s="4"/>
      <c r="NIT184" s="4"/>
      <c r="NIU184" s="4"/>
      <c r="NIV184" s="4"/>
      <c r="NIW184" s="4"/>
      <c r="NIX184" s="4"/>
      <c r="NIY184" s="4"/>
      <c r="NIZ184" s="4"/>
      <c r="NJA184" s="4"/>
      <c r="NJB184" s="4"/>
      <c r="NJC184" s="4"/>
      <c r="NJD184" s="4"/>
      <c r="NJE184" s="4"/>
      <c r="NJF184" s="4"/>
      <c r="NJG184" s="4"/>
      <c r="NJH184" s="4"/>
      <c r="NJI184" s="4"/>
      <c r="NJJ184" s="4"/>
      <c r="NJK184" s="4"/>
      <c r="NJL184" s="4"/>
      <c r="NJM184" s="4"/>
      <c r="NJN184" s="4"/>
      <c r="NJO184" s="4"/>
      <c r="NJP184" s="4"/>
      <c r="NJQ184" s="4"/>
      <c r="NJR184" s="4"/>
      <c r="NJS184" s="4"/>
      <c r="NJT184" s="4"/>
      <c r="NJU184" s="4"/>
      <c r="NJV184" s="4"/>
      <c r="NJW184" s="4"/>
      <c r="NJX184" s="4"/>
      <c r="NJY184" s="4"/>
      <c r="NJZ184" s="4"/>
      <c r="NKA184" s="4"/>
      <c r="NKB184" s="4"/>
      <c r="NKC184" s="4"/>
      <c r="NKD184" s="4"/>
      <c r="NKE184" s="4"/>
      <c r="NKF184" s="4"/>
      <c r="NKG184" s="4"/>
      <c r="NKH184" s="4"/>
      <c r="NKI184" s="4"/>
      <c r="NKJ184" s="4"/>
      <c r="NKK184" s="4"/>
      <c r="NKL184" s="4"/>
      <c r="NKM184" s="4"/>
      <c r="NKN184" s="4"/>
      <c r="NKO184" s="4"/>
      <c r="NKP184" s="4"/>
      <c r="NKQ184" s="4"/>
      <c r="NKR184" s="4"/>
      <c r="NKS184" s="4"/>
      <c r="NKT184" s="4"/>
      <c r="NKU184" s="4"/>
      <c r="NKV184" s="4"/>
      <c r="NKW184" s="4"/>
      <c r="NKX184" s="4"/>
      <c r="NKY184" s="4"/>
      <c r="NKZ184" s="4"/>
      <c r="NLA184" s="4"/>
      <c r="NLB184" s="4"/>
      <c r="NLC184" s="4"/>
      <c r="NLD184" s="4"/>
      <c r="NLE184" s="4"/>
      <c r="NLF184" s="4"/>
      <c r="NLG184" s="4"/>
      <c r="NLH184" s="4"/>
      <c r="NLI184" s="4"/>
      <c r="NLJ184" s="4"/>
      <c r="NLK184" s="4"/>
      <c r="NLL184" s="4"/>
      <c r="NLM184" s="4"/>
      <c r="NLN184" s="4"/>
      <c r="NLO184" s="4"/>
      <c r="NLP184" s="4"/>
      <c r="NLQ184" s="4"/>
      <c r="NLR184" s="4"/>
      <c r="NLS184" s="4"/>
      <c r="NLT184" s="4"/>
      <c r="NLU184" s="4"/>
      <c r="NLV184" s="4"/>
      <c r="NLW184" s="4"/>
      <c r="NLX184" s="4"/>
      <c r="NLY184" s="4"/>
      <c r="NLZ184" s="4"/>
      <c r="NMA184" s="4"/>
      <c r="NMB184" s="4"/>
      <c r="NMC184" s="4"/>
      <c r="NMD184" s="4"/>
      <c r="NME184" s="4"/>
      <c r="NMF184" s="4"/>
      <c r="NMG184" s="4"/>
      <c r="NMH184" s="4"/>
      <c r="NMI184" s="4"/>
      <c r="NMJ184" s="4"/>
      <c r="NMK184" s="4"/>
      <c r="NML184" s="4"/>
      <c r="NMM184" s="4"/>
      <c r="NMN184" s="4"/>
      <c r="NMO184" s="4"/>
      <c r="NMP184" s="4"/>
      <c r="NMQ184" s="4"/>
      <c r="NMR184" s="4"/>
      <c r="NMS184" s="4"/>
      <c r="NMT184" s="4"/>
      <c r="NMU184" s="4"/>
      <c r="NMV184" s="4"/>
      <c r="NMW184" s="4"/>
      <c r="NMX184" s="4"/>
      <c r="NMY184" s="4"/>
      <c r="NMZ184" s="4"/>
      <c r="NNA184" s="4"/>
      <c r="NNB184" s="4"/>
      <c r="NNC184" s="4"/>
      <c r="NND184" s="4"/>
      <c r="NNE184" s="4"/>
      <c r="NNF184" s="4"/>
      <c r="NNG184" s="4"/>
      <c r="NNH184" s="4"/>
      <c r="NNI184" s="4"/>
      <c r="NNJ184" s="4"/>
      <c r="NNK184" s="4"/>
      <c r="NNL184" s="4"/>
      <c r="NNM184" s="4"/>
      <c r="NNN184" s="4"/>
      <c r="NNO184" s="4"/>
      <c r="NNP184" s="4"/>
      <c r="NNQ184" s="4"/>
      <c r="NNR184" s="4"/>
      <c r="NNS184" s="4"/>
      <c r="NNT184" s="4"/>
      <c r="NNU184" s="4"/>
      <c r="NNV184" s="4"/>
      <c r="NNW184" s="4"/>
      <c r="NNX184" s="4"/>
      <c r="NNY184" s="4"/>
      <c r="NNZ184" s="4"/>
      <c r="NOA184" s="4"/>
      <c r="NOB184" s="4"/>
      <c r="NOC184" s="4"/>
      <c r="NOD184" s="4"/>
      <c r="NOE184" s="4"/>
      <c r="NOF184" s="4"/>
      <c r="NOG184" s="4"/>
      <c r="NOH184" s="4"/>
      <c r="NOI184" s="4"/>
      <c r="NOJ184" s="4"/>
      <c r="NOK184" s="4"/>
      <c r="NOL184" s="4"/>
      <c r="NOM184" s="4"/>
      <c r="NON184" s="4"/>
      <c r="NOO184" s="4"/>
      <c r="NOP184" s="4"/>
      <c r="NOQ184" s="4"/>
      <c r="NOR184" s="4"/>
      <c r="NOS184" s="4"/>
      <c r="NOT184" s="4"/>
      <c r="NOU184" s="4"/>
      <c r="NOV184" s="4"/>
      <c r="NOW184" s="4"/>
      <c r="NOX184" s="4"/>
      <c r="NOY184" s="4"/>
      <c r="NOZ184" s="4"/>
      <c r="NPA184" s="4"/>
      <c r="NPB184" s="4"/>
      <c r="NPC184" s="4"/>
      <c r="NPD184" s="4"/>
      <c r="NPE184" s="4"/>
      <c r="NPF184" s="4"/>
      <c r="NPG184" s="4"/>
      <c r="NPH184" s="4"/>
      <c r="NPI184" s="4"/>
      <c r="NPJ184" s="4"/>
      <c r="NPK184" s="4"/>
      <c r="NPL184" s="4"/>
      <c r="NPM184" s="4"/>
      <c r="NPN184" s="4"/>
      <c r="NPO184" s="4"/>
      <c r="NPP184" s="4"/>
      <c r="NPQ184" s="4"/>
      <c r="NPR184" s="4"/>
      <c r="NPS184" s="4"/>
      <c r="NPT184" s="4"/>
      <c r="NPU184" s="4"/>
      <c r="NPV184" s="4"/>
      <c r="NPW184" s="4"/>
      <c r="NPX184" s="4"/>
      <c r="NPY184" s="4"/>
      <c r="NPZ184" s="4"/>
      <c r="NQA184" s="4"/>
      <c r="NQB184" s="4"/>
      <c r="NQC184" s="4"/>
      <c r="NQD184" s="4"/>
      <c r="NQE184" s="4"/>
      <c r="NQF184" s="4"/>
      <c r="NQG184" s="4"/>
      <c r="NQH184" s="4"/>
      <c r="NQI184" s="4"/>
      <c r="NQJ184" s="4"/>
      <c r="NQK184" s="4"/>
      <c r="NQL184" s="4"/>
      <c r="NQM184" s="4"/>
      <c r="NQN184" s="4"/>
      <c r="NQO184" s="4"/>
      <c r="NQP184" s="4"/>
      <c r="NQQ184" s="4"/>
      <c r="NQR184" s="4"/>
      <c r="NQS184" s="4"/>
      <c r="NQT184" s="4"/>
      <c r="NQU184" s="4"/>
      <c r="NQV184" s="4"/>
      <c r="NQW184" s="4"/>
      <c r="NQX184" s="4"/>
      <c r="NQY184" s="4"/>
      <c r="NQZ184" s="4"/>
      <c r="NRA184" s="4"/>
      <c r="NRB184" s="4"/>
      <c r="NRC184" s="4"/>
      <c r="NRD184" s="4"/>
      <c r="NRE184" s="4"/>
      <c r="NRF184" s="4"/>
      <c r="NRG184" s="4"/>
      <c r="NRH184" s="4"/>
      <c r="NRI184" s="4"/>
      <c r="NRJ184" s="4"/>
      <c r="NRK184" s="4"/>
      <c r="NRL184" s="4"/>
      <c r="NRM184" s="4"/>
      <c r="NRN184" s="4"/>
      <c r="NRO184" s="4"/>
      <c r="NRP184" s="4"/>
      <c r="NRQ184" s="4"/>
      <c r="NRR184" s="4"/>
      <c r="NRS184" s="4"/>
      <c r="NRT184" s="4"/>
      <c r="NRU184" s="4"/>
      <c r="NRV184" s="4"/>
      <c r="NRW184" s="4"/>
      <c r="NRX184" s="4"/>
      <c r="NRY184" s="4"/>
      <c r="NRZ184" s="4"/>
      <c r="NSA184" s="4"/>
      <c r="NSB184" s="4"/>
      <c r="NSC184" s="4"/>
      <c r="NSD184" s="4"/>
      <c r="NSE184" s="4"/>
      <c r="NSF184" s="4"/>
      <c r="NSG184" s="4"/>
      <c r="NSH184" s="4"/>
      <c r="NSI184" s="4"/>
      <c r="NSJ184" s="4"/>
      <c r="NSK184" s="4"/>
      <c r="NSL184" s="4"/>
      <c r="NSM184" s="4"/>
      <c r="NSN184" s="4"/>
      <c r="NSO184" s="4"/>
      <c r="NSP184" s="4"/>
      <c r="NSQ184" s="4"/>
      <c r="NSR184" s="4"/>
      <c r="NSS184" s="4"/>
      <c r="NST184" s="4"/>
      <c r="NSU184" s="4"/>
      <c r="NSV184" s="4"/>
      <c r="NSW184" s="4"/>
      <c r="NSX184" s="4"/>
      <c r="NSY184" s="4"/>
      <c r="NSZ184" s="4"/>
      <c r="NTA184" s="4"/>
      <c r="NTB184" s="4"/>
      <c r="NTC184" s="4"/>
      <c r="NTD184" s="4"/>
      <c r="NTE184" s="4"/>
      <c r="NTF184" s="4"/>
      <c r="NTG184" s="4"/>
      <c r="NTH184" s="4"/>
      <c r="NTI184" s="4"/>
      <c r="NTJ184" s="4"/>
      <c r="NTK184" s="4"/>
      <c r="NTL184" s="4"/>
      <c r="NTM184" s="4"/>
      <c r="NTN184" s="4"/>
      <c r="NTO184" s="4"/>
      <c r="NTP184" s="4"/>
      <c r="NTQ184" s="4"/>
      <c r="NTR184" s="4"/>
      <c r="NTS184" s="4"/>
      <c r="NTT184" s="4"/>
      <c r="NTU184" s="4"/>
      <c r="NTV184" s="4"/>
      <c r="NTW184" s="4"/>
      <c r="NTX184" s="4"/>
      <c r="NTY184" s="4"/>
      <c r="NTZ184" s="4"/>
      <c r="NUA184" s="4"/>
      <c r="NUB184" s="4"/>
      <c r="NUC184" s="4"/>
      <c r="NUD184" s="4"/>
      <c r="NUE184" s="4"/>
      <c r="NUF184" s="4"/>
      <c r="NUG184" s="4"/>
      <c r="NUH184" s="4"/>
      <c r="NUI184" s="4"/>
      <c r="NUJ184" s="4"/>
      <c r="NUK184" s="4"/>
      <c r="NUL184" s="4"/>
      <c r="NUM184" s="4"/>
      <c r="NUN184" s="4"/>
      <c r="NUO184" s="4"/>
      <c r="NUP184" s="4"/>
      <c r="NUQ184" s="4"/>
      <c r="NUR184" s="4"/>
      <c r="NUS184" s="4"/>
      <c r="NUT184" s="4"/>
      <c r="NUU184" s="4"/>
      <c r="NUV184" s="4"/>
      <c r="NUW184" s="4"/>
      <c r="NUX184" s="4"/>
      <c r="NUY184" s="4"/>
      <c r="NUZ184" s="4"/>
      <c r="NVA184" s="4"/>
      <c r="NVB184" s="4"/>
      <c r="NVC184" s="4"/>
      <c r="NVD184" s="4"/>
      <c r="NVE184" s="4"/>
      <c r="NVF184" s="4"/>
      <c r="NVG184" s="4"/>
      <c r="NVH184" s="4"/>
      <c r="NVI184" s="4"/>
      <c r="NVJ184" s="4"/>
      <c r="NVK184" s="4"/>
      <c r="NVL184" s="4"/>
      <c r="NVM184" s="4"/>
      <c r="NVN184" s="4"/>
      <c r="NVO184" s="4"/>
      <c r="NVP184" s="4"/>
      <c r="NVQ184" s="4"/>
      <c r="NVR184" s="4"/>
      <c r="NVS184" s="4"/>
      <c r="NVT184" s="4"/>
      <c r="NVU184" s="4"/>
      <c r="NVV184" s="4"/>
      <c r="NVW184" s="4"/>
      <c r="NVX184" s="4"/>
      <c r="NVY184" s="4"/>
      <c r="NVZ184" s="4"/>
      <c r="NWA184" s="4"/>
      <c r="NWB184" s="4"/>
      <c r="NWC184" s="4"/>
      <c r="NWD184" s="4"/>
      <c r="NWE184" s="4"/>
      <c r="NWF184" s="4"/>
      <c r="NWG184" s="4"/>
      <c r="NWH184" s="4"/>
      <c r="NWI184" s="4"/>
      <c r="NWJ184" s="4"/>
      <c r="NWK184" s="4"/>
      <c r="NWL184" s="4"/>
      <c r="NWM184" s="4"/>
      <c r="NWN184" s="4"/>
      <c r="NWO184" s="4"/>
      <c r="NWP184" s="4"/>
      <c r="NWQ184" s="4"/>
      <c r="NWR184" s="4"/>
      <c r="NWS184" s="4"/>
      <c r="NWT184" s="4"/>
      <c r="NWU184" s="4"/>
      <c r="NWV184" s="4"/>
      <c r="NWW184" s="4"/>
      <c r="NWX184" s="4"/>
      <c r="NWY184" s="4"/>
      <c r="NWZ184" s="4"/>
      <c r="NXA184" s="4"/>
      <c r="NXB184" s="4"/>
      <c r="NXC184" s="4"/>
      <c r="NXD184" s="4"/>
      <c r="NXE184" s="4"/>
      <c r="NXF184" s="4"/>
      <c r="NXG184" s="4"/>
      <c r="NXH184" s="4"/>
      <c r="NXI184" s="4"/>
      <c r="NXJ184" s="4"/>
      <c r="NXK184" s="4"/>
      <c r="NXL184" s="4"/>
      <c r="NXM184" s="4"/>
      <c r="NXN184" s="4"/>
      <c r="NXO184" s="4"/>
      <c r="NXP184" s="4"/>
      <c r="NXQ184" s="4"/>
      <c r="NXR184" s="4"/>
      <c r="NXS184" s="4"/>
      <c r="NXT184" s="4"/>
      <c r="NXU184" s="4"/>
      <c r="NXV184" s="4"/>
      <c r="NXW184" s="4"/>
      <c r="NXX184" s="4"/>
      <c r="NXY184" s="4"/>
      <c r="NXZ184" s="4"/>
      <c r="NYA184" s="4"/>
      <c r="NYB184" s="4"/>
      <c r="NYC184" s="4"/>
      <c r="NYD184" s="4"/>
      <c r="NYE184" s="4"/>
      <c r="NYF184" s="4"/>
      <c r="NYG184" s="4"/>
      <c r="NYH184" s="4"/>
      <c r="NYI184" s="4"/>
      <c r="NYJ184" s="4"/>
      <c r="NYK184" s="4"/>
      <c r="NYL184" s="4"/>
      <c r="NYM184" s="4"/>
      <c r="NYN184" s="4"/>
      <c r="NYO184" s="4"/>
      <c r="NYP184" s="4"/>
      <c r="NYQ184" s="4"/>
      <c r="NYR184" s="4"/>
      <c r="NYS184" s="4"/>
      <c r="NYT184" s="4"/>
      <c r="NYU184" s="4"/>
      <c r="NYV184" s="4"/>
      <c r="NYW184" s="4"/>
      <c r="NYX184" s="4"/>
      <c r="NYY184" s="4"/>
      <c r="NYZ184" s="4"/>
      <c r="NZA184" s="4"/>
      <c r="NZB184" s="4"/>
      <c r="NZC184" s="4"/>
      <c r="NZD184" s="4"/>
      <c r="NZE184" s="4"/>
      <c r="NZF184" s="4"/>
      <c r="NZG184" s="4"/>
      <c r="NZH184" s="4"/>
      <c r="NZI184" s="4"/>
      <c r="NZJ184" s="4"/>
      <c r="NZK184" s="4"/>
      <c r="NZL184" s="4"/>
      <c r="NZM184" s="4"/>
      <c r="NZN184" s="4"/>
      <c r="NZO184" s="4"/>
      <c r="NZP184" s="4"/>
      <c r="NZQ184" s="4"/>
      <c r="NZR184" s="4"/>
      <c r="NZS184" s="4"/>
      <c r="NZT184" s="4"/>
      <c r="NZU184" s="4"/>
      <c r="NZV184" s="4"/>
      <c r="NZW184" s="4"/>
      <c r="NZX184" s="4"/>
      <c r="NZY184" s="4"/>
      <c r="NZZ184" s="4"/>
      <c r="OAA184" s="4"/>
      <c r="OAB184" s="4"/>
      <c r="OAC184" s="4"/>
      <c r="OAD184" s="4"/>
      <c r="OAE184" s="4"/>
      <c r="OAF184" s="4"/>
      <c r="OAG184" s="4"/>
      <c r="OAH184" s="4"/>
      <c r="OAI184" s="4"/>
      <c r="OAJ184" s="4"/>
      <c r="OAK184" s="4"/>
      <c r="OAL184" s="4"/>
      <c r="OAM184" s="4"/>
      <c r="OAN184" s="4"/>
      <c r="OAO184" s="4"/>
      <c r="OAP184" s="4"/>
      <c r="OAQ184" s="4"/>
      <c r="OAR184" s="4"/>
      <c r="OAS184" s="4"/>
      <c r="OAT184" s="4"/>
      <c r="OAU184" s="4"/>
      <c r="OAV184" s="4"/>
      <c r="OAW184" s="4"/>
      <c r="OAX184" s="4"/>
      <c r="OAY184" s="4"/>
      <c r="OAZ184" s="4"/>
      <c r="OBA184" s="4"/>
      <c r="OBB184" s="4"/>
      <c r="OBC184" s="4"/>
      <c r="OBD184" s="4"/>
      <c r="OBE184" s="4"/>
      <c r="OBF184" s="4"/>
      <c r="OBG184" s="4"/>
      <c r="OBH184" s="4"/>
      <c r="OBI184" s="4"/>
      <c r="OBJ184" s="4"/>
      <c r="OBK184" s="4"/>
      <c r="OBL184" s="4"/>
      <c r="OBM184" s="4"/>
      <c r="OBN184" s="4"/>
      <c r="OBO184" s="4"/>
      <c r="OBP184" s="4"/>
      <c r="OBQ184" s="4"/>
      <c r="OBR184" s="4"/>
      <c r="OBS184" s="4"/>
      <c r="OBT184" s="4"/>
      <c r="OBU184" s="4"/>
      <c r="OBV184" s="4"/>
      <c r="OBW184" s="4"/>
      <c r="OBX184" s="4"/>
      <c r="OBY184" s="4"/>
      <c r="OBZ184" s="4"/>
      <c r="OCA184" s="4"/>
      <c r="OCB184" s="4"/>
      <c r="OCC184" s="4"/>
      <c r="OCD184" s="4"/>
      <c r="OCE184" s="4"/>
      <c r="OCF184" s="4"/>
      <c r="OCG184" s="4"/>
      <c r="OCH184" s="4"/>
      <c r="OCI184" s="4"/>
      <c r="OCJ184" s="4"/>
      <c r="OCK184" s="4"/>
      <c r="OCL184" s="4"/>
      <c r="OCM184" s="4"/>
      <c r="OCN184" s="4"/>
      <c r="OCO184" s="4"/>
      <c r="OCP184" s="4"/>
      <c r="OCQ184" s="4"/>
      <c r="OCR184" s="4"/>
      <c r="OCS184" s="4"/>
      <c r="OCT184" s="4"/>
      <c r="OCU184" s="4"/>
      <c r="OCV184" s="4"/>
      <c r="OCW184" s="4"/>
      <c r="OCX184" s="4"/>
      <c r="OCY184" s="4"/>
      <c r="OCZ184" s="4"/>
      <c r="ODA184" s="4"/>
      <c r="ODB184" s="4"/>
      <c r="ODC184" s="4"/>
      <c r="ODD184" s="4"/>
      <c r="ODE184" s="4"/>
      <c r="ODF184" s="4"/>
      <c r="ODG184" s="4"/>
      <c r="ODH184" s="4"/>
      <c r="ODI184" s="4"/>
      <c r="ODJ184" s="4"/>
      <c r="ODK184" s="4"/>
      <c r="ODL184" s="4"/>
      <c r="ODM184" s="4"/>
      <c r="ODN184" s="4"/>
      <c r="ODO184" s="4"/>
      <c r="ODP184" s="4"/>
      <c r="ODQ184" s="4"/>
      <c r="ODR184" s="4"/>
      <c r="ODS184" s="4"/>
      <c r="ODT184" s="4"/>
      <c r="ODU184" s="4"/>
      <c r="ODV184" s="4"/>
      <c r="ODW184" s="4"/>
      <c r="ODX184" s="4"/>
      <c r="ODY184" s="4"/>
      <c r="ODZ184" s="4"/>
      <c r="OEA184" s="4"/>
      <c r="OEB184" s="4"/>
      <c r="OEC184" s="4"/>
      <c r="OED184" s="4"/>
      <c r="OEE184" s="4"/>
      <c r="OEF184" s="4"/>
      <c r="OEG184" s="4"/>
      <c r="OEH184" s="4"/>
      <c r="OEI184" s="4"/>
      <c r="OEJ184" s="4"/>
      <c r="OEK184" s="4"/>
      <c r="OEL184" s="4"/>
      <c r="OEM184" s="4"/>
      <c r="OEN184" s="4"/>
      <c r="OEO184" s="4"/>
      <c r="OEP184" s="4"/>
      <c r="OEQ184" s="4"/>
      <c r="OER184" s="4"/>
      <c r="OES184" s="4"/>
      <c r="OET184" s="4"/>
      <c r="OEU184" s="4"/>
      <c r="OEV184" s="4"/>
      <c r="OEW184" s="4"/>
      <c r="OEX184" s="4"/>
      <c r="OEY184" s="4"/>
      <c r="OEZ184" s="4"/>
      <c r="OFA184" s="4"/>
      <c r="OFB184" s="4"/>
      <c r="OFC184" s="4"/>
      <c r="OFD184" s="4"/>
      <c r="OFE184" s="4"/>
      <c r="OFF184" s="4"/>
      <c r="OFG184" s="4"/>
      <c r="OFH184" s="4"/>
      <c r="OFI184" s="4"/>
      <c r="OFJ184" s="4"/>
      <c r="OFK184" s="4"/>
      <c r="OFL184" s="4"/>
      <c r="OFM184" s="4"/>
      <c r="OFN184" s="4"/>
      <c r="OFO184" s="4"/>
      <c r="OFP184" s="4"/>
      <c r="OFQ184" s="4"/>
      <c r="OFR184" s="4"/>
      <c r="OFS184" s="4"/>
      <c r="OFT184" s="4"/>
      <c r="OFU184" s="4"/>
      <c r="OFV184" s="4"/>
      <c r="OFW184" s="4"/>
      <c r="OFX184" s="4"/>
      <c r="OFY184" s="4"/>
      <c r="OFZ184" s="4"/>
      <c r="OGA184" s="4"/>
      <c r="OGB184" s="4"/>
      <c r="OGC184" s="4"/>
      <c r="OGD184" s="4"/>
      <c r="OGE184" s="4"/>
      <c r="OGF184" s="4"/>
      <c r="OGG184" s="4"/>
      <c r="OGH184" s="4"/>
      <c r="OGI184" s="4"/>
      <c r="OGJ184" s="4"/>
      <c r="OGK184" s="4"/>
      <c r="OGL184" s="4"/>
      <c r="OGM184" s="4"/>
      <c r="OGN184" s="4"/>
      <c r="OGO184" s="4"/>
      <c r="OGP184" s="4"/>
      <c r="OGQ184" s="4"/>
      <c r="OGR184" s="4"/>
      <c r="OGS184" s="4"/>
      <c r="OGT184" s="4"/>
      <c r="OGU184" s="4"/>
      <c r="OGV184" s="4"/>
      <c r="OGW184" s="4"/>
      <c r="OGX184" s="4"/>
      <c r="OGY184" s="4"/>
      <c r="OGZ184" s="4"/>
      <c r="OHA184" s="4"/>
      <c r="OHB184" s="4"/>
      <c r="OHC184" s="4"/>
      <c r="OHD184" s="4"/>
      <c r="OHE184" s="4"/>
      <c r="OHF184" s="4"/>
      <c r="OHG184" s="4"/>
      <c r="OHH184" s="4"/>
      <c r="OHI184" s="4"/>
      <c r="OHJ184" s="4"/>
      <c r="OHK184" s="4"/>
      <c r="OHL184" s="4"/>
      <c r="OHM184" s="4"/>
      <c r="OHN184" s="4"/>
      <c r="OHO184" s="4"/>
      <c r="OHP184" s="4"/>
      <c r="OHQ184" s="4"/>
      <c r="OHR184" s="4"/>
      <c r="OHS184" s="4"/>
      <c r="OHT184" s="4"/>
      <c r="OHU184" s="4"/>
      <c r="OHV184" s="4"/>
      <c r="OHW184" s="4"/>
      <c r="OHX184" s="4"/>
      <c r="OHY184" s="4"/>
      <c r="OHZ184" s="4"/>
      <c r="OIA184" s="4"/>
      <c r="OIB184" s="4"/>
      <c r="OIC184" s="4"/>
      <c r="OID184" s="4"/>
      <c r="OIE184" s="4"/>
      <c r="OIF184" s="4"/>
      <c r="OIG184" s="4"/>
      <c r="OIH184" s="4"/>
      <c r="OII184" s="4"/>
      <c r="OIJ184" s="4"/>
      <c r="OIK184" s="4"/>
      <c r="OIL184" s="4"/>
      <c r="OIM184" s="4"/>
      <c r="OIN184" s="4"/>
      <c r="OIO184" s="4"/>
      <c r="OIP184" s="4"/>
      <c r="OIQ184" s="4"/>
      <c r="OIR184" s="4"/>
      <c r="OIS184" s="4"/>
      <c r="OIT184" s="4"/>
      <c r="OIU184" s="4"/>
      <c r="OIV184" s="4"/>
      <c r="OIW184" s="4"/>
      <c r="OIX184" s="4"/>
      <c r="OIY184" s="4"/>
      <c r="OIZ184" s="4"/>
      <c r="OJA184" s="4"/>
      <c r="OJB184" s="4"/>
      <c r="OJC184" s="4"/>
      <c r="OJD184" s="4"/>
      <c r="OJE184" s="4"/>
      <c r="OJF184" s="4"/>
      <c r="OJG184" s="4"/>
      <c r="OJH184" s="4"/>
      <c r="OJI184" s="4"/>
      <c r="OJJ184" s="4"/>
      <c r="OJK184" s="4"/>
      <c r="OJL184" s="4"/>
      <c r="OJM184" s="4"/>
      <c r="OJN184" s="4"/>
      <c r="OJO184" s="4"/>
      <c r="OJP184" s="4"/>
      <c r="OJQ184" s="4"/>
      <c r="OJR184" s="4"/>
      <c r="OJS184" s="4"/>
      <c r="OJT184" s="4"/>
      <c r="OJU184" s="4"/>
      <c r="OJV184" s="4"/>
      <c r="OJW184" s="4"/>
      <c r="OJX184" s="4"/>
      <c r="OJY184" s="4"/>
      <c r="OJZ184" s="4"/>
      <c r="OKA184" s="4"/>
      <c r="OKB184" s="4"/>
      <c r="OKC184" s="4"/>
      <c r="OKD184" s="4"/>
      <c r="OKE184" s="4"/>
      <c r="OKF184" s="4"/>
      <c r="OKG184" s="4"/>
      <c r="OKH184" s="4"/>
      <c r="OKI184" s="4"/>
      <c r="OKJ184" s="4"/>
      <c r="OKK184" s="4"/>
      <c r="OKL184" s="4"/>
      <c r="OKM184" s="4"/>
      <c r="OKN184" s="4"/>
      <c r="OKO184" s="4"/>
      <c r="OKP184" s="4"/>
      <c r="OKQ184" s="4"/>
      <c r="OKR184" s="4"/>
      <c r="OKS184" s="4"/>
      <c r="OKT184" s="4"/>
      <c r="OKU184" s="4"/>
      <c r="OKV184" s="4"/>
      <c r="OKW184" s="4"/>
      <c r="OKX184" s="4"/>
      <c r="OKY184" s="4"/>
      <c r="OKZ184" s="4"/>
      <c r="OLA184" s="4"/>
      <c r="OLB184" s="4"/>
      <c r="OLC184" s="4"/>
      <c r="OLD184" s="4"/>
      <c r="OLE184" s="4"/>
      <c r="OLF184" s="4"/>
      <c r="OLG184" s="4"/>
      <c r="OLH184" s="4"/>
      <c r="OLI184" s="4"/>
      <c r="OLJ184" s="4"/>
      <c r="OLK184" s="4"/>
      <c r="OLL184" s="4"/>
      <c r="OLM184" s="4"/>
      <c r="OLN184" s="4"/>
      <c r="OLO184" s="4"/>
      <c r="OLP184" s="4"/>
      <c r="OLQ184" s="4"/>
      <c r="OLR184" s="4"/>
      <c r="OLS184" s="4"/>
      <c r="OLT184" s="4"/>
      <c r="OLU184" s="4"/>
      <c r="OLV184" s="4"/>
      <c r="OLW184" s="4"/>
      <c r="OLX184" s="4"/>
      <c r="OLY184" s="4"/>
      <c r="OLZ184" s="4"/>
      <c r="OMA184" s="4"/>
      <c r="OMB184" s="4"/>
      <c r="OMC184" s="4"/>
      <c r="OMD184" s="4"/>
      <c r="OME184" s="4"/>
      <c r="OMF184" s="4"/>
      <c r="OMG184" s="4"/>
      <c r="OMH184" s="4"/>
      <c r="OMI184" s="4"/>
      <c r="OMJ184" s="4"/>
      <c r="OMK184" s="4"/>
      <c r="OML184" s="4"/>
      <c r="OMM184" s="4"/>
      <c r="OMN184" s="4"/>
      <c r="OMO184" s="4"/>
      <c r="OMP184" s="4"/>
      <c r="OMQ184" s="4"/>
      <c r="OMR184" s="4"/>
      <c r="OMS184" s="4"/>
      <c r="OMT184" s="4"/>
      <c r="OMU184" s="4"/>
      <c r="OMV184" s="4"/>
      <c r="OMW184" s="4"/>
      <c r="OMX184" s="4"/>
      <c r="OMY184" s="4"/>
      <c r="OMZ184" s="4"/>
      <c r="ONA184" s="4"/>
      <c r="ONB184" s="4"/>
      <c r="ONC184" s="4"/>
      <c r="OND184" s="4"/>
      <c r="ONE184" s="4"/>
      <c r="ONF184" s="4"/>
      <c r="ONG184" s="4"/>
      <c r="ONH184" s="4"/>
      <c r="ONI184" s="4"/>
      <c r="ONJ184" s="4"/>
      <c r="ONK184" s="4"/>
      <c r="ONL184" s="4"/>
      <c r="ONM184" s="4"/>
      <c r="ONN184" s="4"/>
      <c r="ONO184" s="4"/>
      <c r="ONP184" s="4"/>
      <c r="ONQ184" s="4"/>
      <c r="ONR184" s="4"/>
      <c r="ONS184" s="4"/>
      <c r="ONT184" s="4"/>
      <c r="ONU184" s="4"/>
      <c r="ONV184" s="4"/>
      <c r="ONW184" s="4"/>
      <c r="ONX184" s="4"/>
      <c r="ONY184" s="4"/>
      <c r="ONZ184" s="4"/>
      <c r="OOA184" s="4"/>
      <c r="OOB184" s="4"/>
      <c r="OOC184" s="4"/>
      <c r="OOD184" s="4"/>
      <c r="OOE184" s="4"/>
      <c r="OOF184" s="4"/>
      <c r="OOG184" s="4"/>
      <c r="OOH184" s="4"/>
      <c r="OOI184" s="4"/>
      <c r="OOJ184" s="4"/>
      <c r="OOK184" s="4"/>
      <c r="OOL184" s="4"/>
      <c r="OOM184" s="4"/>
      <c r="OON184" s="4"/>
      <c r="OOO184" s="4"/>
      <c r="OOP184" s="4"/>
      <c r="OOQ184" s="4"/>
      <c r="OOR184" s="4"/>
      <c r="OOS184" s="4"/>
      <c r="OOT184" s="4"/>
      <c r="OOU184" s="4"/>
      <c r="OOV184" s="4"/>
      <c r="OOW184" s="4"/>
      <c r="OOX184" s="4"/>
      <c r="OOY184" s="4"/>
      <c r="OOZ184" s="4"/>
      <c r="OPA184" s="4"/>
      <c r="OPB184" s="4"/>
      <c r="OPC184" s="4"/>
      <c r="OPD184" s="4"/>
      <c r="OPE184" s="4"/>
      <c r="OPF184" s="4"/>
      <c r="OPG184" s="4"/>
      <c r="OPH184" s="4"/>
      <c r="OPI184" s="4"/>
      <c r="OPJ184" s="4"/>
      <c r="OPK184" s="4"/>
      <c r="OPL184" s="4"/>
      <c r="OPM184" s="4"/>
      <c r="OPN184" s="4"/>
      <c r="OPO184" s="4"/>
      <c r="OPP184" s="4"/>
      <c r="OPQ184" s="4"/>
      <c r="OPR184" s="4"/>
      <c r="OPS184" s="4"/>
      <c r="OPT184" s="4"/>
      <c r="OPU184" s="4"/>
      <c r="OPV184" s="4"/>
      <c r="OPW184" s="4"/>
      <c r="OPX184" s="4"/>
      <c r="OPY184" s="4"/>
      <c r="OPZ184" s="4"/>
      <c r="OQA184" s="4"/>
      <c r="OQB184" s="4"/>
      <c r="OQC184" s="4"/>
      <c r="OQD184" s="4"/>
      <c r="OQE184" s="4"/>
      <c r="OQF184" s="4"/>
      <c r="OQG184" s="4"/>
      <c r="OQH184" s="4"/>
      <c r="OQI184" s="4"/>
      <c r="OQJ184" s="4"/>
      <c r="OQK184" s="4"/>
      <c r="OQL184" s="4"/>
      <c r="OQM184" s="4"/>
      <c r="OQN184" s="4"/>
      <c r="OQO184" s="4"/>
      <c r="OQP184" s="4"/>
      <c r="OQQ184" s="4"/>
      <c r="OQR184" s="4"/>
      <c r="OQS184" s="4"/>
      <c r="OQT184" s="4"/>
      <c r="OQU184" s="4"/>
      <c r="OQV184" s="4"/>
      <c r="OQW184" s="4"/>
      <c r="OQX184" s="4"/>
      <c r="OQY184" s="4"/>
      <c r="OQZ184" s="4"/>
      <c r="ORA184" s="4"/>
      <c r="ORB184" s="4"/>
      <c r="ORC184" s="4"/>
      <c r="ORD184" s="4"/>
      <c r="ORE184" s="4"/>
      <c r="ORF184" s="4"/>
      <c r="ORG184" s="4"/>
      <c r="ORH184" s="4"/>
      <c r="ORI184" s="4"/>
      <c r="ORJ184" s="4"/>
      <c r="ORK184" s="4"/>
      <c r="ORL184" s="4"/>
      <c r="ORM184" s="4"/>
      <c r="ORN184" s="4"/>
      <c r="ORO184" s="4"/>
      <c r="ORP184" s="4"/>
      <c r="ORQ184" s="4"/>
      <c r="ORR184" s="4"/>
      <c r="ORS184" s="4"/>
      <c r="ORT184" s="4"/>
      <c r="ORU184" s="4"/>
      <c r="ORV184" s="4"/>
      <c r="ORW184" s="4"/>
      <c r="ORX184" s="4"/>
      <c r="ORY184" s="4"/>
      <c r="ORZ184" s="4"/>
      <c r="OSA184" s="4"/>
      <c r="OSB184" s="4"/>
      <c r="OSC184" s="4"/>
      <c r="OSD184" s="4"/>
      <c r="OSE184" s="4"/>
      <c r="OSF184" s="4"/>
      <c r="OSG184" s="4"/>
      <c r="OSH184" s="4"/>
      <c r="OSI184" s="4"/>
      <c r="OSJ184" s="4"/>
      <c r="OSK184" s="4"/>
      <c r="OSL184" s="4"/>
      <c r="OSM184" s="4"/>
      <c r="OSN184" s="4"/>
      <c r="OSO184" s="4"/>
      <c r="OSP184" s="4"/>
      <c r="OSQ184" s="4"/>
      <c r="OSR184" s="4"/>
      <c r="OSS184" s="4"/>
      <c r="OST184" s="4"/>
      <c r="OSU184" s="4"/>
      <c r="OSV184" s="4"/>
      <c r="OSW184" s="4"/>
      <c r="OSX184" s="4"/>
      <c r="OSY184" s="4"/>
      <c r="OSZ184" s="4"/>
      <c r="OTA184" s="4"/>
      <c r="OTB184" s="4"/>
      <c r="OTC184" s="4"/>
      <c r="OTD184" s="4"/>
      <c r="OTE184" s="4"/>
      <c r="OTF184" s="4"/>
      <c r="OTG184" s="4"/>
      <c r="OTH184" s="4"/>
      <c r="OTI184" s="4"/>
      <c r="OTJ184" s="4"/>
      <c r="OTK184" s="4"/>
      <c r="OTL184" s="4"/>
      <c r="OTM184" s="4"/>
      <c r="OTN184" s="4"/>
      <c r="OTO184" s="4"/>
      <c r="OTP184" s="4"/>
      <c r="OTQ184" s="4"/>
      <c r="OTR184" s="4"/>
      <c r="OTS184" s="4"/>
      <c r="OTT184" s="4"/>
      <c r="OTU184" s="4"/>
      <c r="OTV184" s="4"/>
      <c r="OTW184" s="4"/>
      <c r="OTX184" s="4"/>
      <c r="OTY184" s="4"/>
      <c r="OTZ184" s="4"/>
      <c r="OUA184" s="4"/>
      <c r="OUB184" s="4"/>
      <c r="OUC184" s="4"/>
      <c r="OUD184" s="4"/>
      <c r="OUE184" s="4"/>
      <c r="OUF184" s="4"/>
      <c r="OUG184" s="4"/>
      <c r="OUH184" s="4"/>
      <c r="OUI184" s="4"/>
      <c r="OUJ184" s="4"/>
      <c r="OUK184" s="4"/>
      <c r="OUL184" s="4"/>
      <c r="OUM184" s="4"/>
      <c r="OUN184" s="4"/>
      <c r="OUO184" s="4"/>
      <c r="OUP184" s="4"/>
      <c r="OUQ184" s="4"/>
      <c r="OUR184" s="4"/>
      <c r="OUS184" s="4"/>
      <c r="OUT184" s="4"/>
      <c r="OUU184" s="4"/>
      <c r="OUV184" s="4"/>
      <c r="OUW184" s="4"/>
      <c r="OUX184" s="4"/>
      <c r="OUY184" s="4"/>
      <c r="OUZ184" s="4"/>
      <c r="OVA184" s="4"/>
      <c r="OVB184" s="4"/>
      <c r="OVC184" s="4"/>
      <c r="OVD184" s="4"/>
      <c r="OVE184" s="4"/>
      <c r="OVF184" s="4"/>
      <c r="OVG184" s="4"/>
      <c r="OVH184" s="4"/>
      <c r="OVI184" s="4"/>
      <c r="OVJ184" s="4"/>
      <c r="OVK184" s="4"/>
      <c r="OVL184" s="4"/>
      <c r="OVM184" s="4"/>
      <c r="OVN184" s="4"/>
      <c r="OVO184" s="4"/>
      <c r="OVP184" s="4"/>
      <c r="OVQ184" s="4"/>
      <c r="OVR184" s="4"/>
      <c r="OVS184" s="4"/>
      <c r="OVT184" s="4"/>
      <c r="OVU184" s="4"/>
      <c r="OVV184" s="4"/>
      <c r="OVW184" s="4"/>
      <c r="OVX184" s="4"/>
      <c r="OVY184" s="4"/>
      <c r="OVZ184" s="4"/>
      <c r="OWA184" s="4"/>
      <c r="OWB184" s="4"/>
      <c r="OWC184" s="4"/>
      <c r="OWD184" s="4"/>
      <c r="OWE184" s="4"/>
      <c r="OWF184" s="4"/>
      <c r="OWG184" s="4"/>
      <c r="OWH184" s="4"/>
      <c r="OWI184" s="4"/>
      <c r="OWJ184" s="4"/>
      <c r="OWK184" s="4"/>
      <c r="OWL184" s="4"/>
      <c r="OWM184" s="4"/>
      <c r="OWN184" s="4"/>
      <c r="OWO184" s="4"/>
      <c r="OWP184" s="4"/>
      <c r="OWQ184" s="4"/>
      <c r="OWR184" s="4"/>
      <c r="OWS184" s="4"/>
      <c r="OWT184" s="4"/>
      <c r="OWU184" s="4"/>
      <c r="OWV184" s="4"/>
      <c r="OWW184" s="4"/>
      <c r="OWX184" s="4"/>
      <c r="OWY184" s="4"/>
      <c r="OWZ184" s="4"/>
      <c r="OXA184" s="4"/>
      <c r="OXB184" s="4"/>
      <c r="OXC184" s="4"/>
      <c r="OXD184" s="4"/>
      <c r="OXE184" s="4"/>
      <c r="OXF184" s="4"/>
      <c r="OXG184" s="4"/>
      <c r="OXH184" s="4"/>
      <c r="OXI184" s="4"/>
      <c r="OXJ184" s="4"/>
      <c r="OXK184" s="4"/>
      <c r="OXL184" s="4"/>
      <c r="OXM184" s="4"/>
      <c r="OXN184" s="4"/>
      <c r="OXO184" s="4"/>
      <c r="OXP184" s="4"/>
      <c r="OXQ184" s="4"/>
      <c r="OXR184" s="4"/>
      <c r="OXS184" s="4"/>
      <c r="OXT184" s="4"/>
      <c r="OXU184" s="4"/>
      <c r="OXV184" s="4"/>
      <c r="OXW184" s="4"/>
      <c r="OXX184" s="4"/>
      <c r="OXY184" s="4"/>
      <c r="OXZ184" s="4"/>
      <c r="OYA184" s="4"/>
      <c r="OYB184" s="4"/>
      <c r="OYC184" s="4"/>
      <c r="OYD184" s="4"/>
      <c r="OYE184" s="4"/>
      <c r="OYF184" s="4"/>
      <c r="OYG184" s="4"/>
      <c r="OYH184" s="4"/>
      <c r="OYI184" s="4"/>
      <c r="OYJ184" s="4"/>
      <c r="OYK184" s="4"/>
      <c r="OYL184" s="4"/>
      <c r="OYM184" s="4"/>
      <c r="OYN184" s="4"/>
      <c r="OYO184" s="4"/>
      <c r="OYP184" s="4"/>
      <c r="OYQ184" s="4"/>
      <c r="OYR184" s="4"/>
      <c r="OYS184" s="4"/>
      <c r="OYT184" s="4"/>
      <c r="OYU184" s="4"/>
      <c r="OYV184" s="4"/>
      <c r="OYW184" s="4"/>
      <c r="OYX184" s="4"/>
      <c r="OYY184" s="4"/>
      <c r="OYZ184" s="4"/>
      <c r="OZA184" s="4"/>
      <c r="OZB184" s="4"/>
      <c r="OZC184" s="4"/>
      <c r="OZD184" s="4"/>
      <c r="OZE184" s="4"/>
      <c r="OZF184" s="4"/>
      <c r="OZG184" s="4"/>
      <c r="OZH184" s="4"/>
      <c r="OZI184" s="4"/>
      <c r="OZJ184" s="4"/>
      <c r="OZK184" s="4"/>
      <c r="OZL184" s="4"/>
      <c r="OZM184" s="4"/>
      <c r="OZN184" s="4"/>
      <c r="OZO184" s="4"/>
      <c r="OZP184" s="4"/>
      <c r="OZQ184" s="4"/>
      <c r="OZR184" s="4"/>
      <c r="OZS184" s="4"/>
      <c r="OZT184" s="4"/>
      <c r="OZU184" s="4"/>
      <c r="OZV184" s="4"/>
      <c r="OZW184" s="4"/>
      <c r="OZX184" s="4"/>
      <c r="OZY184" s="4"/>
      <c r="OZZ184" s="4"/>
      <c r="PAA184" s="4"/>
      <c r="PAB184" s="4"/>
      <c r="PAC184" s="4"/>
      <c r="PAD184" s="4"/>
      <c r="PAE184" s="4"/>
      <c r="PAF184" s="4"/>
      <c r="PAG184" s="4"/>
      <c r="PAH184" s="4"/>
      <c r="PAI184" s="4"/>
      <c r="PAJ184" s="4"/>
      <c r="PAK184" s="4"/>
      <c r="PAL184" s="4"/>
      <c r="PAM184" s="4"/>
      <c r="PAN184" s="4"/>
      <c r="PAO184" s="4"/>
      <c r="PAP184" s="4"/>
      <c r="PAQ184" s="4"/>
      <c r="PAR184" s="4"/>
      <c r="PAS184" s="4"/>
      <c r="PAT184" s="4"/>
      <c r="PAU184" s="4"/>
      <c r="PAV184" s="4"/>
      <c r="PAW184" s="4"/>
      <c r="PAX184" s="4"/>
      <c r="PAY184" s="4"/>
      <c r="PAZ184" s="4"/>
      <c r="PBA184" s="4"/>
      <c r="PBB184" s="4"/>
      <c r="PBC184" s="4"/>
      <c r="PBD184" s="4"/>
      <c r="PBE184" s="4"/>
      <c r="PBF184" s="4"/>
      <c r="PBG184" s="4"/>
      <c r="PBH184" s="4"/>
      <c r="PBI184" s="4"/>
      <c r="PBJ184" s="4"/>
      <c r="PBK184" s="4"/>
      <c r="PBL184" s="4"/>
      <c r="PBM184" s="4"/>
      <c r="PBN184" s="4"/>
      <c r="PBO184" s="4"/>
      <c r="PBP184" s="4"/>
      <c r="PBQ184" s="4"/>
      <c r="PBR184" s="4"/>
      <c r="PBS184" s="4"/>
      <c r="PBT184" s="4"/>
      <c r="PBU184" s="4"/>
      <c r="PBV184" s="4"/>
      <c r="PBW184" s="4"/>
      <c r="PBX184" s="4"/>
      <c r="PBY184" s="4"/>
      <c r="PBZ184" s="4"/>
      <c r="PCA184" s="4"/>
      <c r="PCB184" s="4"/>
      <c r="PCC184" s="4"/>
      <c r="PCD184" s="4"/>
      <c r="PCE184" s="4"/>
      <c r="PCF184" s="4"/>
      <c r="PCG184" s="4"/>
      <c r="PCH184" s="4"/>
      <c r="PCI184" s="4"/>
      <c r="PCJ184" s="4"/>
      <c r="PCK184" s="4"/>
      <c r="PCL184" s="4"/>
      <c r="PCM184" s="4"/>
      <c r="PCN184" s="4"/>
      <c r="PCO184" s="4"/>
      <c r="PCP184" s="4"/>
      <c r="PCQ184" s="4"/>
      <c r="PCR184" s="4"/>
      <c r="PCS184" s="4"/>
      <c r="PCT184" s="4"/>
      <c r="PCU184" s="4"/>
      <c r="PCV184" s="4"/>
      <c r="PCW184" s="4"/>
      <c r="PCX184" s="4"/>
      <c r="PCY184" s="4"/>
      <c r="PCZ184" s="4"/>
      <c r="PDA184" s="4"/>
      <c r="PDB184" s="4"/>
      <c r="PDC184" s="4"/>
      <c r="PDD184" s="4"/>
      <c r="PDE184" s="4"/>
      <c r="PDF184" s="4"/>
      <c r="PDG184" s="4"/>
      <c r="PDH184" s="4"/>
      <c r="PDI184" s="4"/>
      <c r="PDJ184" s="4"/>
      <c r="PDK184" s="4"/>
      <c r="PDL184" s="4"/>
      <c r="PDM184" s="4"/>
      <c r="PDN184" s="4"/>
      <c r="PDO184" s="4"/>
      <c r="PDP184" s="4"/>
      <c r="PDQ184" s="4"/>
      <c r="PDR184" s="4"/>
      <c r="PDS184" s="4"/>
      <c r="PDT184" s="4"/>
      <c r="PDU184" s="4"/>
      <c r="PDV184" s="4"/>
      <c r="PDW184" s="4"/>
      <c r="PDX184" s="4"/>
      <c r="PDY184" s="4"/>
      <c r="PDZ184" s="4"/>
      <c r="PEA184" s="4"/>
      <c r="PEB184" s="4"/>
      <c r="PEC184" s="4"/>
      <c r="PED184" s="4"/>
      <c r="PEE184" s="4"/>
      <c r="PEF184" s="4"/>
      <c r="PEG184" s="4"/>
      <c r="PEH184" s="4"/>
      <c r="PEI184" s="4"/>
      <c r="PEJ184" s="4"/>
      <c r="PEK184" s="4"/>
      <c r="PEL184" s="4"/>
      <c r="PEM184" s="4"/>
      <c r="PEN184" s="4"/>
      <c r="PEO184" s="4"/>
      <c r="PEP184" s="4"/>
      <c r="PEQ184" s="4"/>
      <c r="PER184" s="4"/>
      <c r="PES184" s="4"/>
      <c r="PET184" s="4"/>
      <c r="PEU184" s="4"/>
      <c r="PEV184" s="4"/>
      <c r="PEW184" s="4"/>
      <c r="PEX184" s="4"/>
      <c r="PEY184" s="4"/>
      <c r="PEZ184" s="4"/>
      <c r="PFA184" s="4"/>
      <c r="PFB184" s="4"/>
      <c r="PFC184" s="4"/>
      <c r="PFD184" s="4"/>
      <c r="PFE184" s="4"/>
      <c r="PFF184" s="4"/>
      <c r="PFG184" s="4"/>
      <c r="PFH184" s="4"/>
      <c r="PFI184" s="4"/>
      <c r="PFJ184" s="4"/>
      <c r="PFK184" s="4"/>
      <c r="PFL184" s="4"/>
      <c r="PFM184" s="4"/>
      <c r="PFN184" s="4"/>
      <c r="PFO184" s="4"/>
      <c r="PFP184" s="4"/>
      <c r="PFQ184" s="4"/>
      <c r="PFR184" s="4"/>
      <c r="PFS184" s="4"/>
      <c r="PFT184" s="4"/>
      <c r="PFU184" s="4"/>
      <c r="PFV184" s="4"/>
      <c r="PFW184" s="4"/>
      <c r="PFX184" s="4"/>
      <c r="PFY184" s="4"/>
      <c r="PFZ184" s="4"/>
      <c r="PGA184" s="4"/>
      <c r="PGB184" s="4"/>
      <c r="PGC184" s="4"/>
      <c r="PGD184" s="4"/>
      <c r="PGE184" s="4"/>
      <c r="PGF184" s="4"/>
      <c r="PGG184" s="4"/>
      <c r="PGH184" s="4"/>
      <c r="PGI184" s="4"/>
      <c r="PGJ184" s="4"/>
      <c r="PGK184" s="4"/>
      <c r="PGL184" s="4"/>
      <c r="PGM184" s="4"/>
      <c r="PGN184" s="4"/>
      <c r="PGO184" s="4"/>
      <c r="PGP184" s="4"/>
      <c r="PGQ184" s="4"/>
      <c r="PGR184" s="4"/>
      <c r="PGS184" s="4"/>
      <c r="PGT184" s="4"/>
      <c r="PGU184" s="4"/>
      <c r="PGV184" s="4"/>
      <c r="PGW184" s="4"/>
      <c r="PGX184" s="4"/>
      <c r="PGY184" s="4"/>
      <c r="PGZ184" s="4"/>
      <c r="PHA184" s="4"/>
      <c r="PHB184" s="4"/>
      <c r="PHC184" s="4"/>
      <c r="PHD184" s="4"/>
      <c r="PHE184" s="4"/>
      <c r="PHF184" s="4"/>
      <c r="PHG184" s="4"/>
      <c r="PHH184" s="4"/>
      <c r="PHI184" s="4"/>
      <c r="PHJ184" s="4"/>
      <c r="PHK184" s="4"/>
      <c r="PHL184" s="4"/>
      <c r="PHM184" s="4"/>
      <c r="PHN184" s="4"/>
      <c r="PHO184" s="4"/>
      <c r="PHP184" s="4"/>
      <c r="PHQ184" s="4"/>
      <c r="PHR184" s="4"/>
      <c r="PHS184" s="4"/>
      <c r="PHT184" s="4"/>
      <c r="PHU184" s="4"/>
      <c r="PHV184" s="4"/>
      <c r="PHW184" s="4"/>
      <c r="PHX184" s="4"/>
      <c r="PHY184" s="4"/>
      <c r="PHZ184" s="4"/>
      <c r="PIA184" s="4"/>
      <c r="PIB184" s="4"/>
      <c r="PIC184" s="4"/>
      <c r="PID184" s="4"/>
      <c r="PIE184" s="4"/>
      <c r="PIF184" s="4"/>
      <c r="PIG184" s="4"/>
      <c r="PIH184" s="4"/>
      <c r="PII184" s="4"/>
      <c r="PIJ184" s="4"/>
      <c r="PIK184" s="4"/>
      <c r="PIL184" s="4"/>
      <c r="PIM184" s="4"/>
      <c r="PIN184" s="4"/>
      <c r="PIO184" s="4"/>
      <c r="PIP184" s="4"/>
      <c r="PIQ184" s="4"/>
      <c r="PIR184" s="4"/>
      <c r="PIS184" s="4"/>
      <c r="PIT184" s="4"/>
      <c r="PIU184" s="4"/>
      <c r="PIV184" s="4"/>
      <c r="PIW184" s="4"/>
      <c r="PIX184" s="4"/>
      <c r="PIY184" s="4"/>
      <c r="PIZ184" s="4"/>
      <c r="PJA184" s="4"/>
      <c r="PJB184" s="4"/>
      <c r="PJC184" s="4"/>
      <c r="PJD184" s="4"/>
      <c r="PJE184" s="4"/>
      <c r="PJF184" s="4"/>
      <c r="PJG184" s="4"/>
      <c r="PJH184" s="4"/>
      <c r="PJI184" s="4"/>
      <c r="PJJ184" s="4"/>
      <c r="PJK184" s="4"/>
      <c r="PJL184" s="4"/>
      <c r="PJM184" s="4"/>
      <c r="PJN184" s="4"/>
      <c r="PJO184" s="4"/>
      <c r="PJP184" s="4"/>
      <c r="PJQ184" s="4"/>
      <c r="PJR184" s="4"/>
      <c r="PJS184" s="4"/>
      <c r="PJT184" s="4"/>
      <c r="PJU184" s="4"/>
      <c r="PJV184" s="4"/>
      <c r="PJW184" s="4"/>
      <c r="PJX184" s="4"/>
      <c r="PJY184" s="4"/>
      <c r="PJZ184" s="4"/>
      <c r="PKA184" s="4"/>
      <c r="PKB184" s="4"/>
      <c r="PKC184" s="4"/>
      <c r="PKD184" s="4"/>
      <c r="PKE184" s="4"/>
      <c r="PKF184" s="4"/>
      <c r="PKG184" s="4"/>
      <c r="PKH184" s="4"/>
      <c r="PKI184" s="4"/>
      <c r="PKJ184" s="4"/>
      <c r="PKK184" s="4"/>
      <c r="PKL184" s="4"/>
      <c r="PKM184" s="4"/>
      <c r="PKN184" s="4"/>
      <c r="PKO184" s="4"/>
      <c r="PKP184" s="4"/>
      <c r="PKQ184" s="4"/>
      <c r="PKR184" s="4"/>
      <c r="PKS184" s="4"/>
      <c r="PKT184" s="4"/>
      <c r="PKU184" s="4"/>
      <c r="PKV184" s="4"/>
      <c r="PKW184" s="4"/>
      <c r="PKX184" s="4"/>
      <c r="PKY184" s="4"/>
      <c r="PKZ184" s="4"/>
      <c r="PLA184" s="4"/>
      <c r="PLB184" s="4"/>
      <c r="PLC184" s="4"/>
      <c r="PLD184" s="4"/>
      <c r="PLE184" s="4"/>
      <c r="PLF184" s="4"/>
      <c r="PLG184" s="4"/>
      <c r="PLH184" s="4"/>
      <c r="PLI184" s="4"/>
      <c r="PLJ184" s="4"/>
      <c r="PLK184" s="4"/>
      <c r="PLL184" s="4"/>
      <c r="PLM184" s="4"/>
      <c r="PLN184" s="4"/>
      <c r="PLO184" s="4"/>
      <c r="PLP184" s="4"/>
      <c r="PLQ184" s="4"/>
      <c r="PLR184" s="4"/>
      <c r="PLS184" s="4"/>
      <c r="PLT184" s="4"/>
      <c r="PLU184" s="4"/>
      <c r="PLV184" s="4"/>
      <c r="PLW184" s="4"/>
      <c r="PLX184" s="4"/>
      <c r="PLY184" s="4"/>
      <c r="PLZ184" s="4"/>
      <c r="PMA184" s="4"/>
      <c r="PMB184" s="4"/>
      <c r="PMC184" s="4"/>
      <c r="PMD184" s="4"/>
      <c r="PME184" s="4"/>
      <c r="PMF184" s="4"/>
      <c r="PMG184" s="4"/>
      <c r="PMH184" s="4"/>
      <c r="PMI184" s="4"/>
      <c r="PMJ184" s="4"/>
      <c r="PMK184" s="4"/>
      <c r="PML184" s="4"/>
      <c r="PMM184" s="4"/>
      <c r="PMN184" s="4"/>
      <c r="PMO184" s="4"/>
      <c r="PMP184" s="4"/>
      <c r="PMQ184" s="4"/>
      <c r="PMR184" s="4"/>
      <c r="PMS184" s="4"/>
      <c r="PMT184" s="4"/>
      <c r="PMU184" s="4"/>
      <c r="PMV184" s="4"/>
      <c r="PMW184" s="4"/>
      <c r="PMX184" s="4"/>
      <c r="PMY184" s="4"/>
      <c r="PMZ184" s="4"/>
      <c r="PNA184" s="4"/>
      <c r="PNB184" s="4"/>
      <c r="PNC184" s="4"/>
      <c r="PND184" s="4"/>
      <c r="PNE184" s="4"/>
      <c r="PNF184" s="4"/>
      <c r="PNG184" s="4"/>
      <c r="PNH184" s="4"/>
      <c r="PNI184" s="4"/>
      <c r="PNJ184" s="4"/>
      <c r="PNK184" s="4"/>
      <c r="PNL184" s="4"/>
      <c r="PNM184" s="4"/>
      <c r="PNN184" s="4"/>
      <c r="PNO184" s="4"/>
      <c r="PNP184" s="4"/>
      <c r="PNQ184" s="4"/>
      <c r="PNR184" s="4"/>
      <c r="PNS184" s="4"/>
      <c r="PNT184" s="4"/>
      <c r="PNU184" s="4"/>
      <c r="PNV184" s="4"/>
      <c r="PNW184" s="4"/>
      <c r="PNX184" s="4"/>
      <c r="PNY184" s="4"/>
      <c r="PNZ184" s="4"/>
      <c r="POA184" s="4"/>
      <c r="POB184" s="4"/>
      <c r="POC184" s="4"/>
      <c r="POD184" s="4"/>
      <c r="POE184" s="4"/>
      <c r="POF184" s="4"/>
      <c r="POG184" s="4"/>
      <c r="POH184" s="4"/>
      <c r="POI184" s="4"/>
      <c r="POJ184" s="4"/>
      <c r="POK184" s="4"/>
      <c r="POL184" s="4"/>
      <c r="POM184" s="4"/>
      <c r="PON184" s="4"/>
      <c r="POO184" s="4"/>
      <c r="POP184" s="4"/>
      <c r="POQ184" s="4"/>
      <c r="POR184" s="4"/>
      <c r="POS184" s="4"/>
      <c r="POT184" s="4"/>
      <c r="POU184" s="4"/>
      <c r="POV184" s="4"/>
      <c r="POW184" s="4"/>
      <c r="POX184" s="4"/>
      <c r="POY184" s="4"/>
      <c r="POZ184" s="4"/>
      <c r="PPA184" s="4"/>
      <c r="PPB184" s="4"/>
      <c r="PPC184" s="4"/>
      <c r="PPD184" s="4"/>
      <c r="PPE184" s="4"/>
      <c r="PPF184" s="4"/>
      <c r="PPG184" s="4"/>
      <c r="PPH184" s="4"/>
      <c r="PPI184" s="4"/>
      <c r="PPJ184" s="4"/>
      <c r="PPK184" s="4"/>
      <c r="PPL184" s="4"/>
      <c r="PPM184" s="4"/>
      <c r="PPN184" s="4"/>
      <c r="PPO184" s="4"/>
      <c r="PPP184" s="4"/>
      <c r="PPQ184" s="4"/>
      <c r="PPR184" s="4"/>
      <c r="PPS184" s="4"/>
      <c r="PPT184" s="4"/>
      <c r="PPU184" s="4"/>
      <c r="PPV184" s="4"/>
      <c r="PPW184" s="4"/>
      <c r="PPX184" s="4"/>
      <c r="PPY184" s="4"/>
      <c r="PPZ184" s="4"/>
      <c r="PQA184" s="4"/>
      <c r="PQB184" s="4"/>
      <c r="PQC184" s="4"/>
      <c r="PQD184" s="4"/>
      <c r="PQE184" s="4"/>
      <c r="PQF184" s="4"/>
      <c r="PQG184" s="4"/>
      <c r="PQH184" s="4"/>
      <c r="PQI184" s="4"/>
      <c r="PQJ184" s="4"/>
      <c r="PQK184" s="4"/>
      <c r="PQL184" s="4"/>
      <c r="PQM184" s="4"/>
      <c r="PQN184" s="4"/>
      <c r="PQO184" s="4"/>
      <c r="PQP184" s="4"/>
      <c r="PQQ184" s="4"/>
      <c r="PQR184" s="4"/>
      <c r="PQS184" s="4"/>
      <c r="PQT184" s="4"/>
      <c r="PQU184" s="4"/>
      <c r="PQV184" s="4"/>
      <c r="PQW184" s="4"/>
      <c r="PQX184" s="4"/>
      <c r="PQY184" s="4"/>
      <c r="PQZ184" s="4"/>
      <c r="PRA184" s="4"/>
      <c r="PRB184" s="4"/>
      <c r="PRC184" s="4"/>
      <c r="PRD184" s="4"/>
      <c r="PRE184" s="4"/>
      <c r="PRF184" s="4"/>
      <c r="PRG184" s="4"/>
      <c r="PRH184" s="4"/>
      <c r="PRI184" s="4"/>
      <c r="PRJ184" s="4"/>
      <c r="PRK184" s="4"/>
      <c r="PRL184" s="4"/>
      <c r="PRM184" s="4"/>
      <c r="PRN184" s="4"/>
      <c r="PRO184" s="4"/>
      <c r="PRP184" s="4"/>
      <c r="PRQ184" s="4"/>
      <c r="PRR184" s="4"/>
      <c r="PRS184" s="4"/>
      <c r="PRT184" s="4"/>
      <c r="PRU184" s="4"/>
      <c r="PRV184" s="4"/>
      <c r="PRW184" s="4"/>
      <c r="PRX184" s="4"/>
      <c r="PRY184" s="4"/>
      <c r="PRZ184" s="4"/>
      <c r="PSA184" s="4"/>
      <c r="PSB184" s="4"/>
      <c r="PSC184" s="4"/>
      <c r="PSD184" s="4"/>
      <c r="PSE184" s="4"/>
      <c r="PSF184" s="4"/>
      <c r="PSG184" s="4"/>
      <c r="PSH184" s="4"/>
      <c r="PSI184" s="4"/>
      <c r="PSJ184" s="4"/>
      <c r="PSK184" s="4"/>
      <c r="PSL184" s="4"/>
      <c r="PSM184" s="4"/>
      <c r="PSN184" s="4"/>
      <c r="PSO184" s="4"/>
      <c r="PSP184" s="4"/>
      <c r="PSQ184" s="4"/>
      <c r="PSR184" s="4"/>
      <c r="PSS184" s="4"/>
      <c r="PST184" s="4"/>
      <c r="PSU184" s="4"/>
      <c r="PSV184" s="4"/>
      <c r="PSW184" s="4"/>
      <c r="PSX184" s="4"/>
      <c r="PSY184" s="4"/>
      <c r="PSZ184" s="4"/>
      <c r="PTA184" s="4"/>
      <c r="PTB184" s="4"/>
      <c r="PTC184" s="4"/>
      <c r="PTD184" s="4"/>
      <c r="PTE184" s="4"/>
      <c r="PTF184" s="4"/>
      <c r="PTG184" s="4"/>
      <c r="PTH184" s="4"/>
      <c r="PTI184" s="4"/>
      <c r="PTJ184" s="4"/>
      <c r="PTK184" s="4"/>
      <c r="PTL184" s="4"/>
      <c r="PTM184" s="4"/>
      <c r="PTN184" s="4"/>
      <c r="PTO184" s="4"/>
      <c r="PTP184" s="4"/>
      <c r="PTQ184" s="4"/>
      <c r="PTR184" s="4"/>
      <c r="PTS184" s="4"/>
      <c r="PTT184" s="4"/>
      <c r="PTU184" s="4"/>
      <c r="PTV184" s="4"/>
      <c r="PTW184" s="4"/>
      <c r="PTX184" s="4"/>
      <c r="PTY184" s="4"/>
      <c r="PTZ184" s="4"/>
      <c r="PUA184" s="4"/>
      <c r="PUB184" s="4"/>
      <c r="PUC184" s="4"/>
      <c r="PUD184" s="4"/>
      <c r="PUE184" s="4"/>
      <c r="PUF184" s="4"/>
      <c r="PUG184" s="4"/>
      <c r="PUH184" s="4"/>
      <c r="PUI184" s="4"/>
      <c r="PUJ184" s="4"/>
      <c r="PUK184" s="4"/>
      <c r="PUL184" s="4"/>
      <c r="PUM184" s="4"/>
      <c r="PUN184" s="4"/>
      <c r="PUO184" s="4"/>
      <c r="PUP184" s="4"/>
      <c r="PUQ184" s="4"/>
      <c r="PUR184" s="4"/>
      <c r="PUS184" s="4"/>
      <c r="PUT184" s="4"/>
      <c r="PUU184" s="4"/>
      <c r="PUV184" s="4"/>
      <c r="PUW184" s="4"/>
      <c r="PUX184" s="4"/>
      <c r="PUY184" s="4"/>
      <c r="PUZ184" s="4"/>
      <c r="PVA184" s="4"/>
      <c r="PVB184" s="4"/>
      <c r="PVC184" s="4"/>
      <c r="PVD184" s="4"/>
      <c r="PVE184" s="4"/>
      <c r="PVF184" s="4"/>
      <c r="PVG184" s="4"/>
      <c r="PVH184" s="4"/>
      <c r="PVI184" s="4"/>
      <c r="PVJ184" s="4"/>
      <c r="PVK184" s="4"/>
      <c r="PVL184" s="4"/>
      <c r="PVM184" s="4"/>
      <c r="PVN184" s="4"/>
      <c r="PVO184" s="4"/>
      <c r="PVP184" s="4"/>
      <c r="PVQ184" s="4"/>
      <c r="PVR184" s="4"/>
      <c r="PVS184" s="4"/>
      <c r="PVT184" s="4"/>
      <c r="PVU184" s="4"/>
      <c r="PVV184" s="4"/>
      <c r="PVW184" s="4"/>
      <c r="PVX184" s="4"/>
      <c r="PVY184" s="4"/>
      <c r="PVZ184" s="4"/>
      <c r="PWA184" s="4"/>
      <c r="PWB184" s="4"/>
      <c r="PWC184" s="4"/>
      <c r="PWD184" s="4"/>
      <c r="PWE184" s="4"/>
      <c r="PWF184" s="4"/>
      <c r="PWG184" s="4"/>
      <c r="PWH184" s="4"/>
      <c r="PWI184" s="4"/>
      <c r="PWJ184" s="4"/>
      <c r="PWK184" s="4"/>
      <c r="PWL184" s="4"/>
      <c r="PWM184" s="4"/>
      <c r="PWN184" s="4"/>
      <c r="PWO184" s="4"/>
      <c r="PWP184" s="4"/>
      <c r="PWQ184" s="4"/>
      <c r="PWR184" s="4"/>
      <c r="PWS184" s="4"/>
      <c r="PWT184" s="4"/>
      <c r="PWU184" s="4"/>
      <c r="PWV184" s="4"/>
      <c r="PWW184" s="4"/>
      <c r="PWX184" s="4"/>
      <c r="PWY184" s="4"/>
      <c r="PWZ184" s="4"/>
      <c r="PXA184" s="4"/>
      <c r="PXB184" s="4"/>
      <c r="PXC184" s="4"/>
      <c r="PXD184" s="4"/>
      <c r="PXE184" s="4"/>
      <c r="PXF184" s="4"/>
      <c r="PXG184" s="4"/>
      <c r="PXH184" s="4"/>
      <c r="PXI184" s="4"/>
      <c r="PXJ184" s="4"/>
      <c r="PXK184" s="4"/>
      <c r="PXL184" s="4"/>
      <c r="PXM184" s="4"/>
      <c r="PXN184" s="4"/>
      <c r="PXO184" s="4"/>
      <c r="PXP184" s="4"/>
      <c r="PXQ184" s="4"/>
      <c r="PXR184" s="4"/>
      <c r="PXS184" s="4"/>
      <c r="PXT184" s="4"/>
      <c r="PXU184" s="4"/>
      <c r="PXV184" s="4"/>
      <c r="PXW184" s="4"/>
      <c r="PXX184" s="4"/>
      <c r="PXY184" s="4"/>
      <c r="PXZ184" s="4"/>
      <c r="PYA184" s="4"/>
      <c r="PYB184" s="4"/>
      <c r="PYC184" s="4"/>
      <c r="PYD184" s="4"/>
      <c r="PYE184" s="4"/>
      <c r="PYF184" s="4"/>
      <c r="PYG184" s="4"/>
      <c r="PYH184" s="4"/>
      <c r="PYI184" s="4"/>
      <c r="PYJ184" s="4"/>
      <c r="PYK184" s="4"/>
      <c r="PYL184" s="4"/>
      <c r="PYM184" s="4"/>
      <c r="PYN184" s="4"/>
      <c r="PYO184" s="4"/>
      <c r="PYP184" s="4"/>
      <c r="PYQ184" s="4"/>
      <c r="PYR184" s="4"/>
      <c r="PYS184" s="4"/>
      <c r="PYT184" s="4"/>
      <c r="PYU184" s="4"/>
      <c r="PYV184" s="4"/>
      <c r="PYW184" s="4"/>
      <c r="PYX184" s="4"/>
      <c r="PYY184" s="4"/>
      <c r="PYZ184" s="4"/>
      <c r="PZA184" s="4"/>
      <c r="PZB184" s="4"/>
      <c r="PZC184" s="4"/>
      <c r="PZD184" s="4"/>
      <c r="PZE184" s="4"/>
      <c r="PZF184" s="4"/>
      <c r="PZG184" s="4"/>
      <c r="PZH184" s="4"/>
      <c r="PZI184" s="4"/>
      <c r="PZJ184" s="4"/>
      <c r="PZK184" s="4"/>
      <c r="PZL184" s="4"/>
      <c r="PZM184" s="4"/>
      <c r="PZN184" s="4"/>
      <c r="PZO184" s="4"/>
      <c r="PZP184" s="4"/>
      <c r="PZQ184" s="4"/>
      <c r="PZR184" s="4"/>
      <c r="PZS184" s="4"/>
      <c r="PZT184" s="4"/>
      <c r="PZU184" s="4"/>
      <c r="PZV184" s="4"/>
      <c r="PZW184" s="4"/>
      <c r="PZX184" s="4"/>
      <c r="PZY184" s="4"/>
      <c r="PZZ184" s="4"/>
      <c r="QAA184" s="4"/>
      <c r="QAB184" s="4"/>
      <c r="QAC184" s="4"/>
      <c r="QAD184" s="4"/>
      <c r="QAE184" s="4"/>
      <c r="QAF184" s="4"/>
      <c r="QAG184" s="4"/>
      <c r="QAH184" s="4"/>
      <c r="QAI184" s="4"/>
      <c r="QAJ184" s="4"/>
      <c r="QAK184" s="4"/>
      <c r="QAL184" s="4"/>
      <c r="QAM184" s="4"/>
      <c r="QAN184" s="4"/>
      <c r="QAO184" s="4"/>
      <c r="QAP184" s="4"/>
      <c r="QAQ184" s="4"/>
      <c r="QAR184" s="4"/>
      <c r="QAS184" s="4"/>
      <c r="QAT184" s="4"/>
      <c r="QAU184" s="4"/>
      <c r="QAV184" s="4"/>
      <c r="QAW184" s="4"/>
      <c r="QAX184" s="4"/>
      <c r="QAY184" s="4"/>
      <c r="QAZ184" s="4"/>
      <c r="QBA184" s="4"/>
      <c r="QBB184" s="4"/>
      <c r="QBC184" s="4"/>
      <c r="QBD184" s="4"/>
      <c r="QBE184" s="4"/>
      <c r="QBF184" s="4"/>
      <c r="QBG184" s="4"/>
      <c r="QBH184" s="4"/>
      <c r="QBI184" s="4"/>
      <c r="QBJ184" s="4"/>
      <c r="QBK184" s="4"/>
      <c r="QBL184" s="4"/>
      <c r="QBM184" s="4"/>
      <c r="QBN184" s="4"/>
      <c r="QBO184" s="4"/>
      <c r="QBP184" s="4"/>
      <c r="QBQ184" s="4"/>
      <c r="QBR184" s="4"/>
      <c r="QBS184" s="4"/>
      <c r="QBT184" s="4"/>
      <c r="QBU184" s="4"/>
      <c r="QBV184" s="4"/>
      <c r="QBW184" s="4"/>
      <c r="QBX184" s="4"/>
      <c r="QBY184" s="4"/>
      <c r="QBZ184" s="4"/>
      <c r="QCA184" s="4"/>
      <c r="QCB184" s="4"/>
      <c r="QCC184" s="4"/>
      <c r="QCD184" s="4"/>
      <c r="QCE184" s="4"/>
      <c r="QCF184" s="4"/>
      <c r="QCG184" s="4"/>
      <c r="QCH184" s="4"/>
      <c r="QCI184" s="4"/>
      <c r="QCJ184" s="4"/>
      <c r="QCK184" s="4"/>
      <c r="QCL184" s="4"/>
      <c r="QCM184" s="4"/>
      <c r="QCN184" s="4"/>
      <c r="QCO184" s="4"/>
      <c r="QCP184" s="4"/>
      <c r="QCQ184" s="4"/>
      <c r="QCR184" s="4"/>
      <c r="QCS184" s="4"/>
      <c r="QCT184" s="4"/>
      <c r="QCU184" s="4"/>
      <c r="QCV184" s="4"/>
      <c r="QCW184" s="4"/>
      <c r="QCX184" s="4"/>
      <c r="QCY184" s="4"/>
      <c r="QCZ184" s="4"/>
      <c r="QDA184" s="4"/>
      <c r="QDB184" s="4"/>
      <c r="QDC184" s="4"/>
      <c r="QDD184" s="4"/>
      <c r="QDE184" s="4"/>
      <c r="QDF184" s="4"/>
      <c r="QDG184" s="4"/>
      <c r="QDH184" s="4"/>
      <c r="QDI184" s="4"/>
      <c r="QDJ184" s="4"/>
      <c r="QDK184" s="4"/>
      <c r="QDL184" s="4"/>
      <c r="QDM184" s="4"/>
      <c r="QDN184" s="4"/>
      <c r="QDO184" s="4"/>
      <c r="QDP184" s="4"/>
      <c r="QDQ184" s="4"/>
      <c r="QDR184" s="4"/>
      <c r="QDS184" s="4"/>
      <c r="QDT184" s="4"/>
      <c r="QDU184" s="4"/>
      <c r="QDV184" s="4"/>
      <c r="QDW184" s="4"/>
      <c r="QDX184" s="4"/>
      <c r="QDY184" s="4"/>
      <c r="QDZ184" s="4"/>
      <c r="QEA184" s="4"/>
      <c r="QEB184" s="4"/>
      <c r="QEC184" s="4"/>
      <c r="QED184" s="4"/>
      <c r="QEE184" s="4"/>
      <c r="QEF184" s="4"/>
      <c r="QEG184" s="4"/>
      <c r="QEH184" s="4"/>
      <c r="QEI184" s="4"/>
      <c r="QEJ184" s="4"/>
      <c r="QEK184" s="4"/>
      <c r="QEL184" s="4"/>
      <c r="QEM184" s="4"/>
      <c r="QEN184" s="4"/>
      <c r="QEO184" s="4"/>
      <c r="QEP184" s="4"/>
      <c r="QEQ184" s="4"/>
      <c r="QER184" s="4"/>
      <c r="QES184" s="4"/>
      <c r="QET184" s="4"/>
      <c r="QEU184" s="4"/>
      <c r="QEV184" s="4"/>
      <c r="QEW184" s="4"/>
      <c r="QEX184" s="4"/>
      <c r="QEY184" s="4"/>
      <c r="QEZ184" s="4"/>
      <c r="QFA184" s="4"/>
      <c r="QFB184" s="4"/>
      <c r="QFC184" s="4"/>
      <c r="QFD184" s="4"/>
      <c r="QFE184" s="4"/>
      <c r="QFF184" s="4"/>
      <c r="QFG184" s="4"/>
      <c r="QFH184" s="4"/>
      <c r="QFI184" s="4"/>
      <c r="QFJ184" s="4"/>
      <c r="QFK184" s="4"/>
      <c r="QFL184" s="4"/>
      <c r="QFM184" s="4"/>
      <c r="QFN184" s="4"/>
      <c r="QFO184" s="4"/>
      <c r="QFP184" s="4"/>
      <c r="QFQ184" s="4"/>
      <c r="QFR184" s="4"/>
      <c r="QFS184" s="4"/>
      <c r="QFT184" s="4"/>
      <c r="QFU184" s="4"/>
      <c r="QFV184" s="4"/>
      <c r="QFW184" s="4"/>
      <c r="QFX184" s="4"/>
      <c r="QFY184" s="4"/>
      <c r="QFZ184" s="4"/>
      <c r="QGA184" s="4"/>
      <c r="QGB184" s="4"/>
      <c r="QGC184" s="4"/>
      <c r="QGD184" s="4"/>
      <c r="QGE184" s="4"/>
      <c r="QGF184" s="4"/>
      <c r="QGG184" s="4"/>
      <c r="QGH184" s="4"/>
      <c r="QGI184" s="4"/>
      <c r="QGJ184" s="4"/>
      <c r="QGK184" s="4"/>
      <c r="QGL184" s="4"/>
      <c r="QGM184" s="4"/>
      <c r="QGN184" s="4"/>
      <c r="QGO184" s="4"/>
      <c r="QGP184" s="4"/>
      <c r="QGQ184" s="4"/>
      <c r="QGR184" s="4"/>
      <c r="QGS184" s="4"/>
      <c r="QGT184" s="4"/>
      <c r="QGU184" s="4"/>
      <c r="QGV184" s="4"/>
      <c r="QGW184" s="4"/>
      <c r="QGX184" s="4"/>
      <c r="QGY184" s="4"/>
      <c r="QGZ184" s="4"/>
      <c r="QHA184" s="4"/>
      <c r="QHB184" s="4"/>
      <c r="QHC184" s="4"/>
      <c r="QHD184" s="4"/>
      <c r="QHE184" s="4"/>
      <c r="QHF184" s="4"/>
      <c r="QHG184" s="4"/>
      <c r="QHH184" s="4"/>
      <c r="QHI184" s="4"/>
      <c r="QHJ184" s="4"/>
      <c r="QHK184" s="4"/>
      <c r="QHL184" s="4"/>
      <c r="QHM184" s="4"/>
      <c r="QHN184" s="4"/>
      <c r="QHO184" s="4"/>
      <c r="QHP184" s="4"/>
      <c r="QHQ184" s="4"/>
      <c r="QHR184" s="4"/>
      <c r="QHS184" s="4"/>
      <c r="QHT184" s="4"/>
      <c r="QHU184" s="4"/>
      <c r="QHV184" s="4"/>
      <c r="QHW184" s="4"/>
      <c r="QHX184" s="4"/>
      <c r="QHY184" s="4"/>
      <c r="QHZ184" s="4"/>
      <c r="QIA184" s="4"/>
      <c r="QIB184" s="4"/>
      <c r="QIC184" s="4"/>
      <c r="QID184" s="4"/>
      <c r="QIE184" s="4"/>
      <c r="QIF184" s="4"/>
      <c r="QIG184" s="4"/>
      <c r="QIH184" s="4"/>
      <c r="QII184" s="4"/>
      <c r="QIJ184" s="4"/>
      <c r="QIK184" s="4"/>
      <c r="QIL184" s="4"/>
      <c r="QIM184" s="4"/>
      <c r="QIN184" s="4"/>
      <c r="QIO184" s="4"/>
      <c r="QIP184" s="4"/>
      <c r="QIQ184" s="4"/>
      <c r="QIR184" s="4"/>
      <c r="QIS184" s="4"/>
      <c r="QIT184" s="4"/>
      <c r="QIU184" s="4"/>
      <c r="QIV184" s="4"/>
      <c r="QIW184" s="4"/>
      <c r="QIX184" s="4"/>
      <c r="QIY184" s="4"/>
      <c r="QIZ184" s="4"/>
      <c r="QJA184" s="4"/>
      <c r="QJB184" s="4"/>
      <c r="QJC184" s="4"/>
      <c r="QJD184" s="4"/>
      <c r="QJE184" s="4"/>
      <c r="QJF184" s="4"/>
      <c r="QJG184" s="4"/>
      <c r="QJH184" s="4"/>
      <c r="QJI184" s="4"/>
      <c r="QJJ184" s="4"/>
      <c r="QJK184" s="4"/>
      <c r="QJL184" s="4"/>
      <c r="QJM184" s="4"/>
      <c r="QJN184" s="4"/>
      <c r="QJO184" s="4"/>
      <c r="QJP184" s="4"/>
      <c r="QJQ184" s="4"/>
      <c r="QJR184" s="4"/>
      <c r="QJS184" s="4"/>
      <c r="QJT184" s="4"/>
      <c r="QJU184" s="4"/>
      <c r="QJV184" s="4"/>
      <c r="QJW184" s="4"/>
      <c r="QJX184" s="4"/>
      <c r="QJY184" s="4"/>
      <c r="QJZ184" s="4"/>
      <c r="QKA184" s="4"/>
      <c r="QKB184" s="4"/>
      <c r="QKC184" s="4"/>
      <c r="QKD184" s="4"/>
      <c r="QKE184" s="4"/>
      <c r="QKF184" s="4"/>
      <c r="QKG184" s="4"/>
      <c r="QKH184" s="4"/>
      <c r="QKI184" s="4"/>
      <c r="QKJ184" s="4"/>
      <c r="QKK184" s="4"/>
      <c r="QKL184" s="4"/>
      <c r="QKM184" s="4"/>
      <c r="QKN184" s="4"/>
      <c r="QKO184" s="4"/>
      <c r="QKP184" s="4"/>
      <c r="QKQ184" s="4"/>
      <c r="QKR184" s="4"/>
      <c r="QKS184" s="4"/>
      <c r="QKT184" s="4"/>
      <c r="QKU184" s="4"/>
      <c r="QKV184" s="4"/>
      <c r="QKW184" s="4"/>
      <c r="QKX184" s="4"/>
      <c r="QKY184" s="4"/>
      <c r="QKZ184" s="4"/>
      <c r="QLA184" s="4"/>
      <c r="QLB184" s="4"/>
      <c r="QLC184" s="4"/>
      <c r="QLD184" s="4"/>
      <c r="QLE184" s="4"/>
      <c r="QLF184" s="4"/>
      <c r="QLG184" s="4"/>
      <c r="QLH184" s="4"/>
      <c r="QLI184" s="4"/>
      <c r="QLJ184" s="4"/>
      <c r="QLK184" s="4"/>
      <c r="QLL184" s="4"/>
      <c r="QLM184" s="4"/>
      <c r="QLN184" s="4"/>
      <c r="QLO184" s="4"/>
      <c r="QLP184" s="4"/>
      <c r="QLQ184" s="4"/>
      <c r="QLR184" s="4"/>
      <c r="QLS184" s="4"/>
      <c r="QLT184" s="4"/>
      <c r="QLU184" s="4"/>
      <c r="QLV184" s="4"/>
      <c r="QLW184" s="4"/>
      <c r="QLX184" s="4"/>
      <c r="QLY184" s="4"/>
      <c r="QLZ184" s="4"/>
      <c r="QMA184" s="4"/>
      <c r="QMB184" s="4"/>
      <c r="QMC184" s="4"/>
      <c r="QMD184" s="4"/>
      <c r="QME184" s="4"/>
      <c r="QMF184" s="4"/>
      <c r="QMG184" s="4"/>
      <c r="QMH184" s="4"/>
      <c r="QMI184" s="4"/>
      <c r="QMJ184" s="4"/>
      <c r="QMK184" s="4"/>
      <c r="QML184" s="4"/>
      <c r="QMM184" s="4"/>
      <c r="QMN184" s="4"/>
      <c r="QMO184" s="4"/>
      <c r="QMP184" s="4"/>
      <c r="QMQ184" s="4"/>
      <c r="QMR184" s="4"/>
      <c r="QMS184" s="4"/>
      <c r="QMT184" s="4"/>
      <c r="QMU184" s="4"/>
      <c r="QMV184" s="4"/>
      <c r="QMW184" s="4"/>
      <c r="QMX184" s="4"/>
      <c r="QMY184" s="4"/>
      <c r="QMZ184" s="4"/>
      <c r="QNA184" s="4"/>
      <c r="QNB184" s="4"/>
      <c r="QNC184" s="4"/>
      <c r="QND184" s="4"/>
      <c r="QNE184" s="4"/>
      <c r="QNF184" s="4"/>
      <c r="QNG184" s="4"/>
      <c r="QNH184" s="4"/>
      <c r="QNI184" s="4"/>
      <c r="QNJ184" s="4"/>
      <c r="QNK184" s="4"/>
      <c r="QNL184" s="4"/>
      <c r="QNM184" s="4"/>
      <c r="QNN184" s="4"/>
      <c r="QNO184" s="4"/>
      <c r="QNP184" s="4"/>
      <c r="QNQ184" s="4"/>
      <c r="QNR184" s="4"/>
      <c r="QNS184" s="4"/>
      <c r="QNT184" s="4"/>
      <c r="QNU184" s="4"/>
      <c r="QNV184" s="4"/>
      <c r="QNW184" s="4"/>
      <c r="QNX184" s="4"/>
      <c r="QNY184" s="4"/>
      <c r="QNZ184" s="4"/>
      <c r="QOA184" s="4"/>
      <c r="QOB184" s="4"/>
      <c r="QOC184" s="4"/>
      <c r="QOD184" s="4"/>
      <c r="QOE184" s="4"/>
      <c r="QOF184" s="4"/>
      <c r="QOG184" s="4"/>
      <c r="QOH184" s="4"/>
      <c r="QOI184" s="4"/>
      <c r="QOJ184" s="4"/>
      <c r="QOK184" s="4"/>
      <c r="QOL184" s="4"/>
      <c r="QOM184" s="4"/>
      <c r="QON184" s="4"/>
      <c r="QOO184" s="4"/>
      <c r="QOP184" s="4"/>
      <c r="QOQ184" s="4"/>
      <c r="QOR184" s="4"/>
      <c r="QOS184" s="4"/>
      <c r="QOT184" s="4"/>
      <c r="QOU184" s="4"/>
      <c r="QOV184" s="4"/>
      <c r="QOW184" s="4"/>
      <c r="QOX184" s="4"/>
      <c r="QOY184" s="4"/>
      <c r="QOZ184" s="4"/>
      <c r="QPA184" s="4"/>
      <c r="QPB184" s="4"/>
      <c r="QPC184" s="4"/>
      <c r="QPD184" s="4"/>
      <c r="QPE184" s="4"/>
      <c r="QPF184" s="4"/>
      <c r="QPG184" s="4"/>
      <c r="QPH184" s="4"/>
      <c r="QPI184" s="4"/>
      <c r="QPJ184" s="4"/>
      <c r="QPK184" s="4"/>
      <c r="QPL184" s="4"/>
      <c r="QPM184" s="4"/>
      <c r="QPN184" s="4"/>
      <c r="QPO184" s="4"/>
      <c r="QPP184" s="4"/>
      <c r="QPQ184" s="4"/>
      <c r="QPR184" s="4"/>
      <c r="QPS184" s="4"/>
      <c r="QPT184" s="4"/>
      <c r="QPU184" s="4"/>
      <c r="QPV184" s="4"/>
      <c r="QPW184" s="4"/>
      <c r="QPX184" s="4"/>
      <c r="QPY184" s="4"/>
      <c r="QPZ184" s="4"/>
      <c r="QQA184" s="4"/>
      <c r="QQB184" s="4"/>
      <c r="QQC184" s="4"/>
      <c r="QQD184" s="4"/>
      <c r="QQE184" s="4"/>
      <c r="QQF184" s="4"/>
      <c r="QQG184" s="4"/>
      <c r="QQH184" s="4"/>
      <c r="QQI184" s="4"/>
      <c r="QQJ184" s="4"/>
      <c r="QQK184" s="4"/>
      <c r="QQL184" s="4"/>
      <c r="QQM184" s="4"/>
      <c r="QQN184" s="4"/>
      <c r="QQO184" s="4"/>
      <c r="QQP184" s="4"/>
      <c r="QQQ184" s="4"/>
      <c r="QQR184" s="4"/>
      <c r="QQS184" s="4"/>
      <c r="QQT184" s="4"/>
      <c r="QQU184" s="4"/>
      <c r="QQV184" s="4"/>
      <c r="QQW184" s="4"/>
      <c r="QQX184" s="4"/>
      <c r="QQY184" s="4"/>
      <c r="QQZ184" s="4"/>
      <c r="QRA184" s="4"/>
      <c r="QRB184" s="4"/>
      <c r="QRC184" s="4"/>
      <c r="QRD184" s="4"/>
      <c r="QRE184" s="4"/>
      <c r="QRF184" s="4"/>
      <c r="QRG184" s="4"/>
      <c r="QRH184" s="4"/>
      <c r="QRI184" s="4"/>
      <c r="QRJ184" s="4"/>
      <c r="QRK184" s="4"/>
      <c r="QRL184" s="4"/>
      <c r="QRM184" s="4"/>
      <c r="QRN184" s="4"/>
      <c r="QRO184" s="4"/>
      <c r="QRP184" s="4"/>
      <c r="QRQ184" s="4"/>
      <c r="QRR184" s="4"/>
      <c r="QRS184" s="4"/>
      <c r="QRT184" s="4"/>
      <c r="QRU184" s="4"/>
      <c r="QRV184" s="4"/>
      <c r="QRW184" s="4"/>
      <c r="QRX184" s="4"/>
      <c r="QRY184" s="4"/>
      <c r="QRZ184" s="4"/>
      <c r="QSA184" s="4"/>
      <c r="QSB184" s="4"/>
      <c r="QSC184" s="4"/>
      <c r="QSD184" s="4"/>
      <c r="QSE184" s="4"/>
      <c r="QSF184" s="4"/>
      <c r="QSG184" s="4"/>
      <c r="QSH184" s="4"/>
      <c r="QSI184" s="4"/>
      <c r="QSJ184" s="4"/>
      <c r="QSK184" s="4"/>
      <c r="QSL184" s="4"/>
      <c r="QSM184" s="4"/>
      <c r="QSN184" s="4"/>
      <c r="QSO184" s="4"/>
      <c r="QSP184" s="4"/>
      <c r="QSQ184" s="4"/>
      <c r="QSR184" s="4"/>
      <c r="QSS184" s="4"/>
      <c r="QST184" s="4"/>
      <c r="QSU184" s="4"/>
      <c r="QSV184" s="4"/>
      <c r="QSW184" s="4"/>
      <c r="QSX184" s="4"/>
      <c r="QSY184" s="4"/>
      <c r="QSZ184" s="4"/>
      <c r="QTA184" s="4"/>
      <c r="QTB184" s="4"/>
      <c r="QTC184" s="4"/>
      <c r="QTD184" s="4"/>
      <c r="QTE184" s="4"/>
      <c r="QTF184" s="4"/>
      <c r="QTG184" s="4"/>
      <c r="QTH184" s="4"/>
      <c r="QTI184" s="4"/>
      <c r="QTJ184" s="4"/>
      <c r="QTK184" s="4"/>
      <c r="QTL184" s="4"/>
      <c r="QTM184" s="4"/>
      <c r="QTN184" s="4"/>
      <c r="QTO184" s="4"/>
      <c r="QTP184" s="4"/>
      <c r="QTQ184" s="4"/>
      <c r="QTR184" s="4"/>
      <c r="QTS184" s="4"/>
      <c r="QTT184" s="4"/>
      <c r="QTU184" s="4"/>
      <c r="QTV184" s="4"/>
      <c r="QTW184" s="4"/>
      <c r="QTX184" s="4"/>
      <c r="QTY184" s="4"/>
      <c r="QTZ184" s="4"/>
      <c r="QUA184" s="4"/>
      <c r="QUB184" s="4"/>
      <c r="QUC184" s="4"/>
      <c r="QUD184" s="4"/>
      <c r="QUE184" s="4"/>
      <c r="QUF184" s="4"/>
      <c r="QUG184" s="4"/>
      <c r="QUH184" s="4"/>
      <c r="QUI184" s="4"/>
      <c r="QUJ184" s="4"/>
      <c r="QUK184" s="4"/>
      <c r="QUL184" s="4"/>
      <c r="QUM184" s="4"/>
      <c r="QUN184" s="4"/>
      <c r="QUO184" s="4"/>
      <c r="QUP184" s="4"/>
      <c r="QUQ184" s="4"/>
      <c r="QUR184" s="4"/>
      <c r="QUS184" s="4"/>
      <c r="QUT184" s="4"/>
      <c r="QUU184" s="4"/>
      <c r="QUV184" s="4"/>
      <c r="QUW184" s="4"/>
      <c r="QUX184" s="4"/>
      <c r="QUY184" s="4"/>
      <c r="QUZ184" s="4"/>
      <c r="QVA184" s="4"/>
      <c r="QVB184" s="4"/>
      <c r="QVC184" s="4"/>
      <c r="QVD184" s="4"/>
      <c r="QVE184" s="4"/>
      <c r="QVF184" s="4"/>
      <c r="QVG184" s="4"/>
      <c r="QVH184" s="4"/>
      <c r="QVI184" s="4"/>
      <c r="QVJ184" s="4"/>
      <c r="QVK184" s="4"/>
      <c r="QVL184" s="4"/>
      <c r="QVM184" s="4"/>
      <c r="QVN184" s="4"/>
      <c r="QVO184" s="4"/>
      <c r="QVP184" s="4"/>
      <c r="QVQ184" s="4"/>
      <c r="QVR184" s="4"/>
      <c r="QVS184" s="4"/>
      <c r="QVT184" s="4"/>
      <c r="QVU184" s="4"/>
      <c r="QVV184" s="4"/>
      <c r="QVW184" s="4"/>
      <c r="QVX184" s="4"/>
      <c r="QVY184" s="4"/>
      <c r="QVZ184" s="4"/>
      <c r="QWA184" s="4"/>
      <c r="QWB184" s="4"/>
      <c r="QWC184" s="4"/>
      <c r="QWD184" s="4"/>
      <c r="QWE184" s="4"/>
      <c r="QWF184" s="4"/>
      <c r="QWG184" s="4"/>
      <c r="QWH184" s="4"/>
      <c r="QWI184" s="4"/>
      <c r="QWJ184" s="4"/>
      <c r="QWK184" s="4"/>
      <c r="QWL184" s="4"/>
      <c r="QWM184" s="4"/>
      <c r="QWN184" s="4"/>
      <c r="QWO184" s="4"/>
      <c r="QWP184" s="4"/>
      <c r="QWQ184" s="4"/>
      <c r="QWR184" s="4"/>
      <c r="QWS184" s="4"/>
      <c r="QWT184" s="4"/>
      <c r="QWU184" s="4"/>
      <c r="QWV184" s="4"/>
      <c r="QWW184" s="4"/>
      <c r="QWX184" s="4"/>
      <c r="QWY184" s="4"/>
      <c r="QWZ184" s="4"/>
      <c r="QXA184" s="4"/>
      <c r="QXB184" s="4"/>
      <c r="QXC184" s="4"/>
      <c r="QXD184" s="4"/>
      <c r="QXE184" s="4"/>
      <c r="QXF184" s="4"/>
      <c r="QXG184" s="4"/>
      <c r="QXH184" s="4"/>
      <c r="QXI184" s="4"/>
      <c r="QXJ184" s="4"/>
      <c r="QXK184" s="4"/>
      <c r="QXL184" s="4"/>
      <c r="QXM184" s="4"/>
      <c r="QXN184" s="4"/>
      <c r="QXO184" s="4"/>
      <c r="QXP184" s="4"/>
      <c r="QXQ184" s="4"/>
      <c r="QXR184" s="4"/>
      <c r="QXS184" s="4"/>
      <c r="QXT184" s="4"/>
      <c r="QXU184" s="4"/>
      <c r="QXV184" s="4"/>
      <c r="QXW184" s="4"/>
      <c r="QXX184" s="4"/>
      <c r="QXY184" s="4"/>
      <c r="QXZ184" s="4"/>
      <c r="QYA184" s="4"/>
      <c r="QYB184" s="4"/>
      <c r="QYC184" s="4"/>
      <c r="QYD184" s="4"/>
      <c r="QYE184" s="4"/>
      <c r="QYF184" s="4"/>
      <c r="QYG184" s="4"/>
      <c r="QYH184" s="4"/>
      <c r="QYI184" s="4"/>
      <c r="QYJ184" s="4"/>
      <c r="QYK184" s="4"/>
      <c r="QYL184" s="4"/>
      <c r="QYM184" s="4"/>
      <c r="QYN184" s="4"/>
      <c r="QYO184" s="4"/>
      <c r="QYP184" s="4"/>
      <c r="QYQ184" s="4"/>
      <c r="QYR184" s="4"/>
      <c r="QYS184" s="4"/>
      <c r="QYT184" s="4"/>
      <c r="QYU184" s="4"/>
      <c r="QYV184" s="4"/>
      <c r="QYW184" s="4"/>
      <c r="QYX184" s="4"/>
      <c r="QYY184" s="4"/>
      <c r="QYZ184" s="4"/>
      <c r="QZA184" s="4"/>
      <c r="QZB184" s="4"/>
      <c r="QZC184" s="4"/>
      <c r="QZD184" s="4"/>
      <c r="QZE184" s="4"/>
      <c r="QZF184" s="4"/>
      <c r="QZG184" s="4"/>
      <c r="QZH184" s="4"/>
      <c r="QZI184" s="4"/>
      <c r="QZJ184" s="4"/>
      <c r="QZK184" s="4"/>
      <c r="QZL184" s="4"/>
      <c r="QZM184" s="4"/>
      <c r="QZN184" s="4"/>
      <c r="QZO184" s="4"/>
      <c r="QZP184" s="4"/>
      <c r="QZQ184" s="4"/>
      <c r="QZR184" s="4"/>
      <c r="QZS184" s="4"/>
      <c r="QZT184" s="4"/>
      <c r="QZU184" s="4"/>
      <c r="QZV184" s="4"/>
      <c r="QZW184" s="4"/>
      <c r="QZX184" s="4"/>
      <c r="QZY184" s="4"/>
      <c r="QZZ184" s="4"/>
      <c r="RAA184" s="4"/>
      <c r="RAB184" s="4"/>
      <c r="RAC184" s="4"/>
      <c r="RAD184" s="4"/>
      <c r="RAE184" s="4"/>
      <c r="RAF184" s="4"/>
      <c r="RAG184" s="4"/>
      <c r="RAH184" s="4"/>
      <c r="RAI184" s="4"/>
      <c r="RAJ184" s="4"/>
      <c r="RAK184" s="4"/>
      <c r="RAL184" s="4"/>
      <c r="RAM184" s="4"/>
      <c r="RAN184" s="4"/>
      <c r="RAO184" s="4"/>
      <c r="RAP184" s="4"/>
      <c r="RAQ184" s="4"/>
      <c r="RAR184" s="4"/>
      <c r="RAS184" s="4"/>
      <c r="RAT184" s="4"/>
      <c r="RAU184" s="4"/>
      <c r="RAV184" s="4"/>
      <c r="RAW184" s="4"/>
      <c r="RAX184" s="4"/>
      <c r="RAY184" s="4"/>
      <c r="RAZ184" s="4"/>
      <c r="RBA184" s="4"/>
      <c r="RBB184" s="4"/>
      <c r="RBC184" s="4"/>
      <c r="RBD184" s="4"/>
      <c r="RBE184" s="4"/>
      <c r="RBF184" s="4"/>
      <c r="RBG184" s="4"/>
      <c r="RBH184" s="4"/>
      <c r="RBI184" s="4"/>
      <c r="RBJ184" s="4"/>
      <c r="RBK184" s="4"/>
      <c r="RBL184" s="4"/>
      <c r="RBM184" s="4"/>
      <c r="RBN184" s="4"/>
      <c r="RBO184" s="4"/>
      <c r="RBP184" s="4"/>
      <c r="RBQ184" s="4"/>
      <c r="RBR184" s="4"/>
      <c r="RBS184" s="4"/>
      <c r="RBT184" s="4"/>
      <c r="RBU184" s="4"/>
      <c r="RBV184" s="4"/>
      <c r="RBW184" s="4"/>
      <c r="RBX184" s="4"/>
      <c r="RBY184" s="4"/>
      <c r="RBZ184" s="4"/>
      <c r="RCA184" s="4"/>
      <c r="RCB184" s="4"/>
      <c r="RCC184" s="4"/>
      <c r="RCD184" s="4"/>
      <c r="RCE184" s="4"/>
      <c r="RCF184" s="4"/>
      <c r="RCG184" s="4"/>
      <c r="RCH184" s="4"/>
      <c r="RCI184" s="4"/>
      <c r="RCJ184" s="4"/>
      <c r="RCK184" s="4"/>
      <c r="RCL184" s="4"/>
      <c r="RCM184" s="4"/>
      <c r="RCN184" s="4"/>
      <c r="RCO184" s="4"/>
      <c r="RCP184" s="4"/>
      <c r="RCQ184" s="4"/>
      <c r="RCR184" s="4"/>
      <c r="RCS184" s="4"/>
      <c r="RCT184" s="4"/>
      <c r="RCU184" s="4"/>
      <c r="RCV184" s="4"/>
      <c r="RCW184" s="4"/>
      <c r="RCX184" s="4"/>
      <c r="RCY184" s="4"/>
      <c r="RCZ184" s="4"/>
      <c r="RDA184" s="4"/>
      <c r="RDB184" s="4"/>
      <c r="RDC184" s="4"/>
      <c r="RDD184" s="4"/>
      <c r="RDE184" s="4"/>
      <c r="RDF184" s="4"/>
      <c r="RDG184" s="4"/>
      <c r="RDH184" s="4"/>
      <c r="RDI184" s="4"/>
      <c r="RDJ184" s="4"/>
      <c r="RDK184" s="4"/>
      <c r="RDL184" s="4"/>
      <c r="RDM184" s="4"/>
      <c r="RDN184" s="4"/>
      <c r="RDO184" s="4"/>
      <c r="RDP184" s="4"/>
      <c r="RDQ184" s="4"/>
      <c r="RDR184" s="4"/>
      <c r="RDS184" s="4"/>
      <c r="RDT184" s="4"/>
      <c r="RDU184" s="4"/>
      <c r="RDV184" s="4"/>
      <c r="RDW184" s="4"/>
      <c r="RDX184" s="4"/>
      <c r="RDY184" s="4"/>
      <c r="RDZ184" s="4"/>
      <c r="REA184" s="4"/>
      <c r="REB184" s="4"/>
      <c r="REC184" s="4"/>
      <c r="RED184" s="4"/>
      <c r="REE184" s="4"/>
      <c r="REF184" s="4"/>
      <c r="REG184" s="4"/>
      <c r="REH184" s="4"/>
      <c r="REI184" s="4"/>
      <c r="REJ184" s="4"/>
      <c r="REK184" s="4"/>
      <c r="REL184" s="4"/>
      <c r="REM184" s="4"/>
      <c r="REN184" s="4"/>
      <c r="REO184" s="4"/>
      <c r="REP184" s="4"/>
      <c r="REQ184" s="4"/>
      <c r="RER184" s="4"/>
      <c r="RES184" s="4"/>
      <c r="RET184" s="4"/>
      <c r="REU184" s="4"/>
      <c r="REV184" s="4"/>
      <c r="REW184" s="4"/>
      <c r="REX184" s="4"/>
      <c r="REY184" s="4"/>
      <c r="REZ184" s="4"/>
      <c r="RFA184" s="4"/>
      <c r="RFB184" s="4"/>
      <c r="RFC184" s="4"/>
      <c r="RFD184" s="4"/>
      <c r="RFE184" s="4"/>
      <c r="RFF184" s="4"/>
      <c r="RFG184" s="4"/>
      <c r="RFH184" s="4"/>
      <c r="RFI184" s="4"/>
      <c r="RFJ184" s="4"/>
      <c r="RFK184" s="4"/>
      <c r="RFL184" s="4"/>
      <c r="RFM184" s="4"/>
      <c r="RFN184" s="4"/>
      <c r="RFO184" s="4"/>
      <c r="RFP184" s="4"/>
      <c r="RFQ184" s="4"/>
      <c r="RFR184" s="4"/>
      <c r="RFS184" s="4"/>
      <c r="RFT184" s="4"/>
      <c r="RFU184" s="4"/>
      <c r="RFV184" s="4"/>
      <c r="RFW184" s="4"/>
      <c r="RFX184" s="4"/>
      <c r="RFY184" s="4"/>
      <c r="RFZ184" s="4"/>
      <c r="RGA184" s="4"/>
      <c r="RGB184" s="4"/>
      <c r="RGC184" s="4"/>
      <c r="RGD184" s="4"/>
      <c r="RGE184" s="4"/>
      <c r="RGF184" s="4"/>
      <c r="RGG184" s="4"/>
      <c r="RGH184" s="4"/>
      <c r="RGI184" s="4"/>
      <c r="RGJ184" s="4"/>
      <c r="RGK184" s="4"/>
      <c r="RGL184" s="4"/>
      <c r="RGM184" s="4"/>
      <c r="RGN184" s="4"/>
      <c r="RGO184" s="4"/>
      <c r="RGP184" s="4"/>
      <c r="RGQ184" s="4"/>
      <c r="RGR184" s="4"/>
      <c r="RGS184" s="4"/>
      <c r="RGT184" s="4"/>
      <c r="RGU184" s="4"/>
      <c r="RGV184" s="4"/>
      <c r="RGW184" s="4"/>
      <c r="RGX184" s="4"/>
      <c r="RGY184" s="4"/>
      <c r="RGZ184" s="4"/>
      <c r="RHA184" s="4"/>
      <c r="RHB184" s="4"/>
      <c r="RHC184" s="4"/>
      <c r="RHD184" s="4"/>
      <c r="RHE184" s="4"/>
      <c r="RHF184" s="4"/>
      <c r="RHG184" s="4"/>
      <c r="RHH184" s="4"/>
      <c r="RHI184" s="4"/>
      <c r="RHJ184" s="4"/>
      <c r="RHK184" s="4"/>
      <c r="RHL184" s="4"/>
      <c r="RHM184" s="4"/>
      <c r="RHN184" s="4"/>
      <c r="RHO184" s="4"/>
      <c r="RHP184" s="4"/>
      <c r="RHQ184" s="4"/>
      <c r="RHR184" s="4"/>
      <c r="RHS184" s="4"/>
      <c r="RHT184" s="4"/>
      <c r="RHU184" s="4"/>
      <c r="RHV184" s="4"/>
      <c r="RHW184" s="4"/>
      <c r="RHX184" s="4"/>
      <c r="RHY184" s="4"/>
      <c r="RHZ184" s="4"/>
      <c r="RIA184" s="4"/>
      <c r="RIB184" s="4"/>
      <c r="RIC184" s="4"/>
      <c r="RID184" s="4"/>
      <c r="RIE184" s="4"/>
      <c r="RIF184" s="4"/>
      <c r="RIG184" s="4"/>
      <c r="RIH184" s="4"/>
      <c r="RII184" s="4"/>
      <c r="RIJ184" s="4"/>
      <c r="RIK184" s="4"/>
      <c r="RIL184" s="4"/>
      <c r="RIM184" s="4"/>
      <c r="RIN184" s="4"/>
      <c r="RIO184" s="4"/>
      <c r="RIP184" s="4"/>
      <c r="RIQ184" s="4"/>
      <c r="RIR184" s="4"/>
      <c r="RIS184" s="4"/>
      <c r="RIT184" s="4"/>
      <c r="RIU184" s="4"/>
      <c r="RIV184" s="4"/>
      <c r="RIW184" s="4"/>
      <c r="RIX184" s="4"/>
      <c r="RIY184" s="4"/>
      <c r="RIZ184" s="4"/>
      <c r="RJA184" s="4"/>
      <c r="RJB184" s="4"/>
      <c r="RJC184" s="4"/>
      <c r="RJD184" s="4"/>
      <c r="RJE184" s="4"/>
      <c r="RJF184" s="4"/>
      <c r="RJG184" s="4"/>
      <c r="RJH184" s="4"/>
      <c r="RJI184" s="4"/>
      <c r="RJJ184" s="4"/>
      <c r="RJK184" s="4"/>
      <c r="RJL184" s="4"/>
      <c r="RJM184" s="4"/>
      <c r="RJN184" s="4"/>
      <c r="RJO184" s="4"/>
      <c r="RJP184" s="4"/>
      <c r="RJQ184" s="4"/>
      <c r="RJR184" s="4"/>
      <c r="RJS184" s="4"/>
      <c r="RJT184" s="4"/>
      <c r="RJU184" s="4"/>
      <c r="RJV184" s="4"/>
      <c r="RJW184" s="4"/>
      <c r="RJX184" s="4"/>
      <c r="RJY184" s="4"/>
      <c r="RJZ184" s="4"/>
      <c r="RKA184" s="4"/>
      <c r="RKB184" s="4"/>
      <c r="RKC184" s="4"/>
      <c r="RKD184" s="4"/>
      <c r="RKE184" s="4"/>
      <c r="RKF184" s="4"/>
      <c r="RKG184" s="4"/>
      <c r="RKH184" s="4"/>
      <c r="RKI184" s="4"/>
      <c r="RKJ184" s="4"/>
      <c r="RKK184" s="4"/>
      <c r="RKL184" s="4"/>
      <c r="RKM184" s="4"/>
      <c r="RKN184" s="4"/>
      <c r="RKO184" s="4"/>
      <c r="RKP184" s="4"/>
      <c r="RKQ184" s="4"/>
      <c r="RKR184" s="4"/>
      <c r="RKS184" s="4"/>
      <c r="RKT184" s="4"/>
      <c r="RKU184" s="4"/>
      <c r="RKV184" s="4"/>
      <c r="RKW184" s="4"/>
      <c r="RKX184" s="4"/>
      <c r="RKY184" s="4"/>
      <c r="RKZ184" s="4"/>
      <c r="RLA184" s="4"/>
      <c r="RLB184" s="4"/>
      <c r="RLC184" s="4"/>
      <c r="RLD184" s="4"/>
      <c r="RLE184" s="4"/>
      <c r="RLF184" s="4"/>
      <c r="RLG184" s="4"/>
      <c r="RLH184" s="4"/>
      <c r="RLI184" s="4"/>
      <c r="RLJ184" s="4"/>
      <c r="RLK184" s="4"/>
      <c r="RLL184" s="4"/>
      <c r="RLM184" s="4"/>
      <c r="RLN184" s="4"/>
      <c r="RLO184" s="4"/>
      <c r="RLP184" s="4"/>
      <c r="RLQ184" s="4"/>
      <c r="RLR184" s="4"/>
      <c r="RLS184" s="4"/>
      <c r="RLT184" s="4"/>
      <c r="RLU184" s="4"/>
      <c r="RLV184" s="4"/>
      <c r="RLW184" s="4"/>
      <c r="RLX184" s="4"/>
      <c r="RLY184" s="4"/>
      <c r="RLZ184" s="4"/>
      <c r="RMA184" s="4"/>
      <c r="RMB184" s="4"/>
      <c r="RMC184" s="4"/>
      <c r="RMD184" s="4"/>
      <c r="RME184" s="4"/>
      <c r="RMF184" s="4"/>
      <c r="RMG184" s="4"/>
      <c r="RMH184" s="4"/>
      <c r="RMI184" s="4"/>
      <c r="RMJ184" s="4"/>
      <c r="RMK184" s="4"/>
      <c r="RML184" s="4"/>
      <c r="RMM184" s="4"/>
      <c r="RMN184" s="4"/>
      <c r="RMO184" s="4"/>
      <c r="RMP184" s="4"/>
      <c r="RMQ184" s="4"/>
      <c r="RMR184" s="4"/>
      <c r="RMS184" s="4"/>
      <c r="RMT184" s="4"/>
      <c r="RMU184" s="4"/>
      <c r="RMV184" s="4"/>
      <c r="RMW184" s="4"/>
      <c r="RMX184" s="4"/>
      <c r="RMY184" s="4"/>
      <c r="RMZ184" s="4"/>
      <c r="RNA184" s="4"/>
      <c r="RNB184" s="4"/>
      <c r="RNC184" s="4"/>
      <c r="RND184" s="4"/>
      <c r="RNE184" s="4"/>
      <c r="RNF184" s="4"/>
      <c r="RNG184" s="4"/>
      <c r="RNH184" s="4"/>
      <c r="RNI184" s="4"/>
      <c r="RNJ184" s="4"/>
      <c r="RNK184" s="4"/>
      <c r="RNL184" s="4"/>
      <c r="RNM184" s="4"/>
      <c r="RNN184" s="4"/>
      <c r="RNO184" s="4"/>
      <c r="RNP184" s="4"/>
      <c r="RNQ184" s="4"/>
      <c r="RNR184" s="4"/>
      <c r="RNS184" s="4"/>
      <c r="RNT184" s="4"/>
      <c r="RNU184" s="4"/>
      <c r="RNV184" s="4"/>
      <c r="RNW184" s="4"/>
      <c r="RNX184" s="4"/>
      <c r="RNY184" s="4"/>
      <c r="RNZ184" s="4"/>
      <c r="ROA184" s="4"/>
      <c r="ROB184" s="4"/>
      <c r="ROC184" s="4"/>
      <c r="ROD184" s="4"/>
      <c r="ROE184" s="4"/>
      <c r="ROF184" s="4"/>
      <c r="ROG184" s="4"/>
      <c r="ROH184" s="4"/>
      <c r="ROI184" s="4"/>
      <c r="ROJ184" s="4"/>
      <c r="ROK184" s="4"/>
      <c r="ROL184" s="4"/>
      <c r="ROM184" s="4"/>
      <c r="RON184" s="4"/>
      <c r="ROO184" s="4"/>
      <c r="ROP184" s="4"/>
      <c r="ROQ184" s="4"/>
      <c r="ROR184" s="4"/>
      <c r="ROS184" s="4"/>
      <c r="ROT184" s="4"/>
      <c r="ROU184" s="4"/>
      <c r="ROV184" s="4"/>
      <c r="ROW184" s="4"/>
      <c r="ROX184" s="4"/>
      <c r="ROY184" s="4"/>
      <c r="ROZ184" s="4"/>
      <c r="RPA184" s="4"/>
      <c r="RPB184" s="4"/>
      <c r="RPC184" s="4"/>
      <c r="RPD184" s="4"/>
      <c r="RPE184" s="4"/>
      <c r="RPF184" s="4"/>
      <c r="RPG184" s="4"/>
      <c r="RPH184" s="4"/>
      <c r="RPI184" s="4"/>
      <c r="RPJ184" s="4"/>
      <c r="RPK184" s="4"/>
      <c r="RPL184" s="4"/>
      <c r="RPM184" s="4"/>
      <c r="RPN184" s="4"/>
      <c r="RPO184" s="4"/>
      <c r="RPP184" s="4"/>
      <c r="RPQ184" s="4"/>
      <c r="RPR184" s="4"/>
      <c r="RPS184" s="4"/>
      <c r="RPT184" s="4"/>
      <c r="RPU184" s="4"/>
      <c r="RPV184" s="4"/>
      <c r="RPW184" s="4"/>
      <c r="RPX184" s="4"/>
      <c r="RPY184" s="4"/>
      <c r="RPZ184" s="4"/>
      <c r="RQA184" s="4"/>
      <c r="RQB184" s="4"/>
      <c r="RQC184" s="4"/>
      <c r="RQD184" s="4"/>
      <c r="RQE184" s="4"/>
      <c r="RQF184" s="4"/>
      <c r="RQG184" s="4"/>
      <c r="RQH184" s="4"/>
      <c r="RQI184" s="4"/>
      <c r="RQJ184" s="4"/>
      <c r="RQK184" s="4"/>
      <c r="RQL184" s="4"/>
      <c r="RQM184" s="4"/>
      <c r="RQN184" s="4"/>
      <c r="RQO184" s="4"/>
      <c r="RQP184" s="4"/>
      <c r="RQQ184" s="4"/>
      <c r="RQR184" s="4"/>
      <c r="RQS184" s="4"/>
      <c r="RQT184" s="4"/>
      <c r="RQU184" s="4"/>
      <c r="RQV184" s="4"/>
      <c r="RQW184" s="4"/>
      <c r="RQX184" s="4"/>
      <c r="RQY184" s="4"/>
      <c r="RQZ184" s="4"/>
      <c r="RRA184" s="4"/>
      <c r="RRB184" s="4"/>
      <c r="RRC184" s="4"/>
      <c r="RRD184" s="4"/>
      <c r="RRE184" s="4"/>
      <c r="RRF184" s="4"/>
      <c r="RRG184" s="4"/>
      <c r="RRH184" s="4"/>
      <c r="RRI184" s="4"/>
      <c r="RRJ184" s="4"/>
      <c r="RRK184" s="4"/>
      <c r="RRL184" s="4"/>
      <c r="RRM184" s="4"/>
      <c r="RRN184" s="4"/>
      <c r="RRO184" s="4"/>
      <c r="RRP184" s="4"/>
      <c r="RRQ184" s="4"/>
      <c r="RRR184" s="4"/>
      <c r="RRS184" s="4"/>
      <c r="RRT184" s="4"/>
      <c r="RRU184" s="4"/>
      <c r="RRV184" s="4"/>
      <c r="RRW184" s="4"/>
      <c r="RRX184" s="4"/>
      <c r="RRY184" s="4"/>
      <c r="RRZ184" s="4"/>
      <c r="RSA184" s="4"/>
      <c r="RSB184" s="4"/>
      <c r="RSC184" s="4"/>
      <c r="RSD184" s="4"/>
      <c r="RSE184" s="4"/>
      <c r="RSF184" s="4"/>
      <c r="RSG184" s="4"/>
      <c r="RSH184" s="4"/>
      <c r="RSI184" s="4"/>
      <c r="RSJ184" s="4"/>
      <c r="RSK184" s="4"/>
      <c r="RSL184" s="4"/>
      <c r="RSM184" s="4"/>
      <c r="RSN184" s="4"/>
      <c r="RSO184" s="4"/>
      <c r="RSP184" s="4"/>
      <c r="RSQ184" s="4"/>
      <c r="RSR184" s="4"/>
      <c r="RSS184" s="4"/>
      <c r="RST184" s="4"/>
      <c r="RSU184" s="4"/>
      <c r="RSV184" s="4"/>
      <c r="RSW184" s="4"/>
      <c r="RSX184" s="4"/>
      <c r="RSY184" s="4"/>
      <c r="RSZ184" s="4"/>
      <c r="RTA184" s="4"/>
      <c r="RTB184" s="4"/>
      <c r="RTC184" s="4"/>
      <c r="RTD184" s="4"/>
      <c r="RTE184" s="4"/>
      <c r="RTF184" s="4"/>
      <c r="RTG184" s="4"/>
      <c r="RTH184" s="4"/>
      <c r="RTI184" s="4"/>
      <c r="RTJ184" s="4"/>
      <c r="RTK184" s="4"/>
      <c r="RTL184" s="4"/>
      <c r="RTM184" s="4"/>
      <c r="RTN184" s="4"/>
      <c r="RTO184" s="4"/>
      <c r="RTP184" s="4"/>
      <c r="RTQ184" s="4"/>
      <c r="RTR184" s="4"/>
      <c r="RTS184" s="4"/>
      <c r="RTT184" s="4"/>
      <c r="RTU184" s="4"/>
      <c r="RTV184" s="4"/>
      <c r="RTW184" s="4"/>
      <c r="RTX184" s="4"/>
      <c r="RTY184" s="4"/>
      <c r="RTZ184" s="4"/>
      <c r="RUA184" s="4"/>
      <c r="RUB184" s="4"/>
      <c r="RUC184" s="4"/>
      <c r="RUD184" s="4"/>
      <c r="RUE184" s="4"/>
      <c r="RUF184" s="4"/>
      <c r="RUG184" s="4"/>
      <c r="RUH184" s="4"/>
      <c r="RUI184" s="4"/>
      <c r="RUJ184" s="4"/>
      <c r="RUK184" s="4"/>
      <c r="RUL184" s="4"/>
      <c r="RUM184" s="4"/>
      <c r="RUN184" s="4"/>
      <c r="RUO184" s="4"/>
      <c r="RUP184" s="4"/>
      <c r="RUQ184" s="4"/>
      <c r="RUR184" s="4"/>
      <c r="RUS184" s="4"/>
      <c r="RUT184" s="4"/>
      <c r="RUU184" s="4"/>
      <c r="RUV184" s="4"/>
      <c r="RUW184" s="4"/>
      <c r="RUX184" s="4"/>
      <c r="RUY184" s="4"/>
      <c r="RUZ184" s="4"/>
      <c r="RVA184" s="4"/>
      <c r="RVB184" s="4"/>
      <c r="RVC184" s="4"/>
      <c r="RVD184" s="4"/>
      <c r="RVE184" s="4"/>
      <c r="RVF184" s="4"/>
      <c r="RVG184" s="4"/>
      <c r="RVH184" s="4"/>
      <c r="RVI184" s="4"/>
      <c r="RVJ184" s="4"/>
      <c r="RVK184" s="4"/>
      <c r="RVL184" s="4"/>
      <c r="RVM184" s="4"/>
      <c r="RVN184" s="4"/>
      <c r="RVO184" s="4"/>
      <c r="RVP184" s="4"/>
      <c r="RVQ184" s="4"/>
      <c r="RVR184" s="4"/>
      <c r="RVS184" s="4"/>
      <c r="RVT184" s="4"/>
      <c r="RVU184" s="4"/>
      <c r="RVV184" s="4"/>
      <c r="RVW184" s="4"/>
      <c r="RVX184" s="4"/>
      <c r="RVY184" s="4"/>
      <c r="RVZ184" s="4"/>
      <c r="RWA184" s="4"/>
      <c r="RWB184" s="4"/>
      <c r="RWC184" s="4"/>
      <c r="RWD184" s="4"/>
      <c r="RWE184" s="4"/>
      <c r="RWF184" s="4"/>
      <c r="RWG184" s="4"/>
      <c r="RWH184" s="4"/>
      <c r="RWI184" s="4"/>
      <c r="RWJ184" s="4"/>
      <c r="RWK184" s="4"/>
      <c r="RWL184" s="4"/>
      <c r="RWM184" s="4"/>
      <c r="RWN184" s="4"/>
      <c r="RWO184" s="4"/>
      <c r="RWP184" s="4"/>
      <c r="RWQ184" s="4"/>
      <c r="RWR184" s="4"/>
      <c r="RWS184" s="4"/>
      <c r="RWT184" s="4"/>
      <c r="RWU184" s="4"/>
      <c r="RWV184" s="4"/>
      <c r="RWW184" s="4"/>
      <c r="RWX184" s="4"/>
      <c r="RWY184" s="4"/>
      <c r="RWZ184" s="4"/>
      <c r="RXA184" s="4"/>
      <c r="RXB184" s="4"/>
      <c r="RXC184" s="4"/>
      <c r="RXD184" s="4"/>
      <c r="RXE184" s="4"/>
      <c r="RXF184" s="4"/>
      <c r="RXG184" s="4"/>
      <c r="RXH184" s="4"/>
      <c r="RXI184" s="4"/>
      <c r="RXJ184" s="4"/>
      <c r="RXK184" s="4"/>
      <c r="RXL184" s="4"/>
      <c r="RXM184" s="4"/>
      <c r="RXN184" s="4"/>
      <c r="RXO184" s="4"/>
      <c r="RXP184" s="4"/>
      <c r="RXQ184" s="4"/>
      <c r="RXR184" s="4"/>
      <c r="RXS184" s="4"/>
      <c r="RXT184" s="4"/>
      <c r="RXU184" s="4"/>
      <c r="RXV184" s="4"/>
      <c r="RXW184" s="4"/>
      <c r="RXX184" s="4"/>
      <c r="RXY184" s="4"/>
      <c r="RXZ184" s="4"/>
      <c r="RYA184" s="4"/>
      <c r="RYB184" s="4"/>
      <c r="RYC184" s="4"/>
      <c r="RYD184" s="4"/>
      <c r="RYE184" s="4"/>
      <c r="RYF184" s="4"/>
      <c r="RYG184" s="4"/>
      <c r="RYH184" s="4"/>
      <c r="RYI184" s="4"/>
      <c r="RYJ184" s="4"/>
      <c r="RYK184" s="4"/>
      <c r="RYL184" s="4"/>
      <c r="RYM184" s="4"/>
      <c r="RYN184" s="4"/>
      <c r="RYO184" s="4"/>
      <c r="RYP184" s="4"/>
      <c r="RYQ184" s="4"/>
      <c r="RYR184" s="4"/>
      <c r="RYS184" s="4"/>
      <c r="RYT184" s="4"/>
      <c r="RYU184" s="4"/>
      <c r="RYV184" s="4"/>
      <c r="RYW184" s="4"/>
      <c r="RYX184" s="4"/>
      <c r="RYY184" s="4"/>
      <c r="RYZ184" s="4"/>
      <c r="RZA184" s="4"/>
      <c r="RZB184" s="4"/>
      <c r="RZC184" s="4"/>
      <c r="RZD184" s="4"/>
      <c r="RZE184" s="4"/>
      <c r="RZF184" s="4"/>
      <c r="RZG184" s="4"/>
      <c r="RZH184" s="4"/>
      <c r="RZI184" s="4"/>
      <c r="RZJ184" s="4"/>
      <c r="RZK184" s="4"/>
      <c r="RZL184" s="4"/>
      <c r="RZM184" s="4"/>
      <c r="RZN184" s="4"/>
      <c r="RZO184" s="4"/>
      <c r="RZP184" s="4"/>
      <c r="RZQ184" s="4"/>
      <c r="RZR184" s="4"/>
      <c r="RZS184" s="4"/>
      <c r="RZT184" s="4"/>
      <c r="RZU184" s="4"/>
      <c r="RZV184" s="4"/>
      <c r="RZW184" s="4"/>
      <c r="RZX184" s="4"/>
      <c r="RZY184" s="4"/>
      <c r="RZZ184" s="4"/>
      <c r="SAA184" s="4"/>
      <c r="SAB184" s="4"/>
      <c r="SAC184" s="4"/>
      <c r="SAD184" s="4"/>
      <c r="SAE184" s="4"/>
      <c r="SAF184" s="4"/>
      <c r="SAG184" s="4"/>
      <c r="SAH184" s="4"/>
      <c r="SAI184" s="4"/>
      <c r="SAJ184" s="4"/>
      <c r="SAK184" s="4"/>
      <c r="SAL184" s="4"/>
      <c r="SAM184" s="4"/>
      <c r="SAN184" s="4"/>
      <c r="SAO184" s="4"/>
      <c r="SAP184" s="4"/>
      <c r="SAQ184" s="4"/>
      <c r="SAR184" s="4"/>
      <c r="SAS184" s="4"/>
      <c r="SAT184" s="4"/>
      <c r="SAU184" s="4"/>
      <c r="SAV184" s="4"/>
      <c r="SAW184" s="4"/>
      <c r="SAX184" s="4"/>
      <c r="SAY184" s="4"/>
      <c r="SAZ184" s="4"/>
      <c r="SBA184" s="4"/>
      <c r="SBB184" s="4"/>
      <c r="SBC184" s="4"/>
      <c r="SBD184" s="4"/>
      <c r="SBE184" s="4"/>
      <c r="SBF184" s="4"/>
      <c r="SBG184" s="4"/>
      <c r="SBH184" s="4"/>
      <c r="SBI184" s="4"/>
      <c r="SBJ184" s="4"/>
      <c r="SBK184" s="4"/>
      <c r="SBL184" s="4"/>
      <c r="SBM184" s="4"/>
      <c r="SBN184" s="4"/>
      <c r="SBO184" s="4"/>
      <c r="SBP184" s="4"/>
      <c r="SBQ184" s="4"/>
      <c r="SBR184" s="4"/>
      <c r="SBS184" s="4"/>
      <c r="SBT184" s="4"/>
      <c r="SBU184" s="4"/>
      <c r="SBV184" s="4"/>
      <c r="SBW184" s="4"/>
      <c r="SBX184" s="4"/>
      <c r="SBY184" s="4"/>
      <c r="SBZ184" s="4"/>
      <c r="SCA184" s="4"/>
      <c r="SCB184" s="4"/>
      <c r="SCC184" s="4"/>
      <c r="SCD184" s="4"/>
      <c r="SCE184" s="4"/>
      <c r="SCF184" s="4"/>
      <c r="SCG184" s="4"/>
      <c r="SCH184" s="4"/>
      <c r="SCI184" s="4"/>
      <c r="SCJ184" s="4"/>
      <c r="SCK184" s="4"/>
      <c r="SCL184" s="4"/>
      <c r="SCM184" s="4"/>
      <c r="SCN184" s="4"/>
      <c r="SCO184" s="4"/>
      <c r="SCP184" s="4"/>
      <c r="SCQ184" s="4"/>
      <c r="SCR184" s="4"/>
      <c r="SCS184" s="4"/>
      <c r="SCT184" s="4"/>
      <c r="SCU184" s="4"/>
      <c r="SCV184" s="4"/>
      <c r="SCW184" s="4"/>
      <c r="SCX184" s="4"/>
      <c r="SCY184" s="4"/>
      <c r="SCZ184" s="4"/>
      <c r="SDA184" s="4"/>
      <c r="SDB184" s="4"/>
      <c r="SDC184" s="4"/>
      <c r="SDD184" s="4"/>
      <c r="SDE184" s="4"/>
      <c r="SDF184" s="4"/>
      <c r="SDG184" s="4"/>
      <c r="SDH184" s="4"/>
      <c r="SDI184" s="4"/>
      <c r="SDJ184" s="4"/>
      <c r="SDK184" s="4"/>
      <c r="SDL184" s="4"/>
      <c r="SDM184" s="4"/>
      <c r="SDN184" s="4"/>
      <c r="SDO184" s="4"/>
      <c r="SDP184" s="4"/>
      <c r="SDQ184" s="4"/>
      <c r="SDR184" s="4"/>
      <c r="SDS184" s="4"/>
      <c r="SDT184" s="4"/>
      <c r="SDU184" s="4"/>
      <c r="SDV184" s="4"/>
      <c r="SDW184" s="4"/>
      <c r="SDX184" s="4"/>
      <c r="SDY184" s="4"/>
      <c r="SDZ184" s="4"/>
      <c r="SEA184" s="4"/>
      <c r="SEB184" s="4"/>
      <c r="SEC184" s="4"/>
      <c r="SED184" s="4"/>
      <c r="SEE184" s="4"/>
      <c r="SEF184" s="4"/>
      <c r="SEG184" s="4"/>
      <c r="SEH184" s="4"/>
      <c r="SEI184" s="4"/>
      <c r="SEJ184" s="4"/>
      <c r="SEK184" s="4"/>
      <c r="SEL184" s="4"/>
      <c r="SEM184" s="4"/>
      <c r="SEN184" s="4"/>
      <c r="SEO184" s="4"/>
      <c r="SEP184" s="4"/>
      <c r="SEQ184" s="4"/>
      <c r="SER184" s="4"/>
      <c r="SES184" s="4"/>
      <c r="SET184" s="4"/>
      <c r="SEU184" s="4"/>
      <c r="SEV184" s="4"/>
      <c r="SEW184" s="4"/>
      <c r="SEX184" s="4"/>
      <c r="SEY184" s="4"/>
      <c r="SEZ184" s="4"/>
      <c r="SFA184" s="4"/>
      <c r="SFB184" s="4"/>
      <c r="SFC184" s="4"/>
      <c r="SFD184" s="4"/>
      <c r="SFE184" s="4"/>
      <c r="SFF184" s="4"/>
      <c r="SFG184" s="4"/>
      <c r="SFH184" s="4"/>
      <c r="SFI184" s="4"/>
      <c r="SFJ184" s="4"/>
      <c r="SFK184" s="4"/>
      <c r="SFL184" s="4"/>
      <c r="SFM184" s="4"/>
      <c r="SFN184" s="4"/>
      <c r="SFO184" s="4"/>
      <c r="SFP184" s="4"/>
      <c r="SFQ184" s="4"/>
      <c r="SFR184" s="4"/>
      <c r="SFS184" s="4"/>
      <c r="SFT184" s="4"/>
      <c r="SFU184" s="4"/>
      <c r="SFV184" s="4"/>
      <c r="SFW184" s="4"/>
      <c r="SFX184" s="4"/>
      <c r="SFY184" s="4"/>
      <c r="SFZ184" s="4"/>
      <c r="SGA184" s="4"/>
      <c r="SGB184" s="4"/>
      <c r="SGC184" s="4"/>
      <c r="SGD184" s="4"/>
      <c r="SGE184" s="4"/>
      <c r="SGF184" s="4"/>
      <c r="SGG184" s="4"/>
      <c r="SGH184" s="4"/>
      <c r="SGI184" s="4"/>
      <c r="SGJ184" s="4"/>
      <c r="SGK184" s="4"/>
      <c r="SGL184" s="4"/>
      <c r="SGM184" s="4"/>
      <c r="SGN184" s="4"/>
      <c r="SGO184" s="4"/>
      <c r="SGP184" s="4"/>
      <c r="SGQ184" s="4"/>
      <c r="SGR184" s="4"/>
      <c r="SGS184" s="4"/>
      <c r="SGT184" s="4"/>
      <c r="SGU184" s="4"/>
      <c r="SGV184" s="4"/>
      <c r="SGW184" s="4"/>
      <c r="SGX184" s="4"/>
      <c r="SGY184" s="4"/>
      <c r="SGZ184" s="4"/>
      <c r="SHA184" s="4"/>
      <c r="SHB184" s="4"/>
      <c r="SHC184" s="4"/>
      <c r="SHD184" s="4"/>
      <c r="SHE184" s="4"/>
      <c r="SHF184" s="4"/>
      <c r="SHG184" s="4"/>
      <c r="SHH184" s="4"/>
      <c r="SHI184" s="4"/>
      <c r="SHJ184" s="4"/>
      <c r="SHK184" s="4"/>
      <c r="SHL184" s="4"/>
      <c r="SHM184" s="4"/>
      <c r="SHN184" s="4"/>
      <c r="SHO184" s="4"/>
      <c r="SHP184" s="4"/>
      <c r="SHQ184" s="4"/>
      <c r="SHR184" s="4"/>
      <c r="SHS184" s="4"/>
      <c r="SHT184" s="4"/>
      <c r="SHU184" s="4"/>
      <c r="SHV184" s="4"/>
      <c r="SHW184" s="4"/>
      <c r="SHX184" s="4"/>
      <c r="SHY184" s="4"/>
      <c r="SHZ184" s="4"/>
      <c r="SIA184" s="4"/>
      <c r="SIB184" s="4"/>
      <c r="SIC184" s="4"/>
      <c r="SID184" s="4"/>
      <c r="SIE184" s="4"/>
      <c r="SIF184" s="4"/>
      <c r="SIG184" s="4"/>
      <c r="SIH184" s="4"/>
      <c r="SII184" s="4"/>
      <c r="SIJ184" s="4"/>
      <c r="SIK184" s="4"/>
      <c r="SIL184" s="4"/>
      <c r="SIM184" s="4"/>
      <c r="SIN184" s="4"/>
      <c r="SIO184" s="4"/>
      <c r="SIP184" s="4"/>
      <c r="SIQ184" s="4"/>
      <c r="SIR184" s="4"/>
      <c r="SIS184" s="4"/>
      <c r="SIT184" s="4"/>
      <c r="SIU184" s="4"/>
      <c r="SIV184" s="4"/>
      <c r="SIW184" s="4"/>
      <c r="SIX184" s="4"/>
      <c r="SIY184" s="4"/>
      <c r="SIZ184" s="4"/>
      <c r="SJA184" s="4"/>
      <c r="SJB184" s="4"/>
      <c r="SJC184" s="4"/>
      <c r="SJD184" s="4"/>
      <c r="SJE184" s="4"/>
      <c r="SJF184" s="4"/>
      <c r="SJG184" s="4"/>
      <c r="SJH184" s="4"/>
      <c r="SJI184" s="4"/>
      <c r="SJJ184" s="4"/>
      <c r="SJK184" s="4"/>
      <c r="SJL184" s="4"/>
      <c r="SJM184" s="4"/>
      <c r="SJN184" s="4"/>
      <c r="SJO184" s="4"/>
      <c r="SJP184" s="4"/>
      <c r="SJQ184" s="4"/>
      <c r="SJR184" s="4"/>
      <c r="SJS184" s="4"/>
      <c r="SJT184" s="4"/>
      <c r="SJU184" s="4"/>
      <c r="SJV184" s="4"/>
      <c r="SJW184" s="4"/>
      <c r="SJX184" s="4"/>
      <c r="SJY184" s="4"/>
      <c r="SJZ184" s="4"/>
      <c r="SKA184" s="4"/>
      <c r="SKB184" s="4"/>
      <c r="SKC184" s="4"/>
      <c r="SKD184" s="4"/>
      <c r="SKE184" s="4"/>
      <c r="SKF184" s="4"/>
      <c r="SKG184" s="4"/>
      <c r="SKH184" s="4"/>
      <c r="SKI184" s="4"/>
      <c r="SKJ184" s="4"/>
      <c r="SKK184" s="4"/>
      <c r="SKL184" s="4"/>
      <c r="SKM184" s="4"/>
      <c r="SKN184" s="4"/>
      <c r="SKO184" s="4"/>
      <c r="SKP184" s="4"/>
      <c r="SKQ184" s="4"/>
      <c r="SKR184" s="4"/>
      <c r="SKS184" s="4"/>
      <c r="SKT184" s="4"/>
      <c r="SKU184" s="4"/>
      <c r="SKV184" s="4"/>
      <c r="SKW184" s="4"/>
      <c r="SKX184" s="4"/>
      <c r="SKY184" s="4"/>
      <c r="SKZ184" s="4"/>
      <c r="SLA184" s="4"/>
      <c r="SLB184" s="4"/>
      <c r="SLC184" s="4"/>
      <c r="SLD184" s="4"/>
      <c r="SLE184" s="4"/>
      <c r="SLF184" s="4"/>
      <c r="SLG184" s="4"/>
      <c r="SLH184" s="4"/>
      <c r="SLI184" s="4"/>
      <c r="SLJ184" s="4"/>
      <c r="SLK184" s="4"/>
      <c r="SLL184" s="4"/>
      <c r="SLM184" s="4"/>
      <c r="SLN184" s="4"/>
      <c r="SLO184" s="4"/>
      <c r="SLP184" s="4"/>
      <c r="SLQ184" s="4"/>
      <c r="SLR184" s="4"/>
      <c r="SLS184" s="4"/>
      <c r="SLT184" s="4"/>
      <c r="SLU184" s="4"/>
      <c r="SLV184" s="4"/>
      <c r="SLW184" s="4"/>
      <c r="SLX184" s="4"/>
      <c r="SLY184" s="4"/>
      <c r="SLZ184" s="4"/>
      <c r="SMA184" s="4"/>
      <c r="SMB184" s="4"/>
      <c r="SMC184" s="4"/>
      <c r="SMD184" s="4"/>
      <c r="SME184" s="4"/>
      <c r="SMF184" s="4"/>
      <c r="SMG184" s="4"/>
      <c r="SMH184" s="4"/>
      <c r="SMI184" s="4"/>
      <c r="SMJ184" s="4"/>
      <c r="SMK184" s="4"/>
      <c r="SML184" s="4"/>
      <c r="SMM184" s="4"/>
      <c r="SMN184" s="4"/>
      <c r="SMO184" s="4"/>
      <c r="SMP184" s="4"/>
      <c r="SMQ184" s="4"/>
      <c r="SMR184" s="4"/>
      <c r="SMS184" s="4"/>
      <c r="SMT184" s="4"/>
      <c r="SMU184" s="4"/>
      <c r="SMV184" s="4"/>
      <c r="SMW184" s="4"/>
      <c r="SMX184" s="4"/>
      <c r="SMY184" s="4"/>
      <c r="SMZ184" s="4"/>
      <c r="SNA184" s="4"/>
      <c r="SNB184" s="4"/>
      <c r="SNC184" s="4"/>
      <c r="SND184" s="4"/>
      <c r="SNE184" s="4"/>
      <c r="SNF184" s="4"/>
      <c r="SNG184" s="4"/>
      <c r="SNH184" s="4"/>
      <c r="SNI184" s="4"/>
      <c r="SNJ184" s="4"/>
      <c r="SNK184" s="4"/>
      <c r="SNL184" s="4"/>
      <c r="SNM184" s="4"/>
      <c r="SNN184" s="4"/>
      <c r="SNO184" s="4"/>
      <c r="SNP184" s="4"/>
      <c r="SNQ184" s="4"/>
      <c r="SNR184" s="4"/>
      <c r="SNS184" s="4"/>
      <c r="SNT184" s="4"/>
      <c r="SNU184" s="4"/>
      <c r="SNV184" s="4"/>
      <c r="SNW184" s="4"/>
      <c r="SNX184" s="4"/>
      <c r="SNY184" s="4"/>
      <c r="SNZ184" s="4"/>
      <c r="SOA184" s="4"/>
      <c r="SOB184" s="4"/>
      <c r="SOC184" s="4"/>
      <c r="SOD184" s="4"/>
      <c r="SOE184" s="4"/>
      <c r="SOF184" s="4"/>
      <c r="SOG184" s="4"/>
      <c r="SOH184" s="4"/>
      <c r="SOI184" s="4"/>
      <c r="SOJ184" s="4"/>
      <c r="SOK184" s="4"/>
      <c r="SOL184" s="4"/>
      <c r="SOM184" s="4"/>
      <c r="SON184" s="4"/>
      <c r="SOO184" s="4"/>
      <c r="SOP184" s="4"/>
      <c r="SOQ184" s="4"/>
      <c r="SOR184" s="4"/>
      <c r="SOS184" s="4"/>
      <c r="SOT184" s="4"/>
      <c r="SOU184" s="4"/>
      <c r="SOV184" s="4"/>
      <c r="SOW184" s="4"/>
      <c r="SOX184" s="4"/>
      <c r="SOY184" s="4"/>
      <c r="SOZ184" s="4"/>
      <c r="SPA184" s="4"/>
      <c r="SPB184" s="4"/>
      <c r="SPC184" s="4"/>
      <c r="SPD184" s="4"/>
      <c r="SPE184" s="4"/>
      <c r="SPF184" s="4"/>
      <c r="SPG184" s="4"/>
      <c r="SPH184" s="4"/>
      <c r="SPI184" s="4"/>
      <c r="SPJ184" s="4"/>
      <c r="SPK184" s="4"/>
      <c r="SPL184" s="4"/>
      <c r="SPM184" s="4"/>
      <c r="SPN184" s="4"/>
      <c r="SPO184" s="4"/>
      <c r="SPP184" s="4"/>
      <c r="SPQ184" s="4"/>
      <c r="SPR184" s="4"/>
      <c r="SPS184" s="4"/>
      <c r="SPT184" s="4"/>
      <c r="SPU184" s="4"/>
      <c r="SPV184" s="4"/>
      <c r="SPW184" s="4"/>
      <c r="SPX184" s="4"/>
      <c r="SPY184" s="4"/>
      <c r="SPZ184" s="4"/>
      <c r="SQA184" s="4"/>
      <c r="SQB184" s="4"/>
      <c r="SQC184" s="4"/>
      <c r="SQD184" s="4"/>
      <c r="SQE184" s="4"/>
      <c r="SQF184" s="4"/>
      <c r="SQG184" s="4"/>
      <c r="SQH184" s="4"/>
      <c r="SQI184" s="4"/>
      <c r="SQJ184" s="4"/>
      <c r="SQK184" s="4"/>
      <c r="SQL184" s="4"/>
      <c r="SQM184" s="4"/>
      <c r="SQN184" s="4"/>
      <c r="SQO184" s="4"/>
      <c r="SQP184" s="4"/>
      <c r="SQQ184" s="4"/>
      <c r="SQR184" s="4"/>
      <c r="SQS184" s="4"/>
      <c r="SQT184" s="4"/>
      <c r="SQU184" s="4"/>
      <c r="SQV184" s="4"/>
      <c r="SQW184" s="4"/>
      <c r="SQX184" s="4"/>
      <c r="SQY184" s="4"/>
      <c r="SQZ184" s="4"/>
      <c r="SRA184" s="4"/>
      <c r="SRB184" s="4"/>
      <c r="SRC184" s="4"/>
      <c r="SRD184" s="4"/>
      <c r="SRE184" s="4"/>
      <c r="SRF184" s="4"/>
      <c r="SRG184" s="4"/>
      <c r="SRH184" s="4"/>
      <c r="SRI184" s="4"/>
      <c r="SRJ184" s="4"/>
      <c r="SRK184" s="4"/>
      <c r="SRL184" s="4"/>
      <c r="SRM184" s="4"/>
      <c r="SRN184" s="4"/>
      <c r="SRO184" s="4"/>
      <c r="SRP184" s="4"/>
      <c r="SRQ184" s="4"/>
      <c r="SRR184" s="4"/>
      <c r="SRS184" s="4"/>
      <c r="SRT184" s="4"/>
      <c r="SRU184" s="4"/>
      <c r="SRV184" s="4"/>
      <c r="SRW184" s="4"/>
      <c r="SRX184" s="4"/>
      <c r="SRY184" s="4"/>
      <c r="SRZ184" s="4"/>
      <c r="SSA184" s="4"/>
      <c r="SSB184" s="4"/>
      <c r="SSC184" s="4"/>
      <c r="SSD184" s="4"/>
      <c r="SSE184" s="4"/>
      <c r="SSF184" s="4"/>
      <c r="SSG184" s="4"/>
      <c r="SSH184" s="4"/>
      <c r="SSI184" s="4"/>
      <c r="SSJ184" s="4"/>
      <c r="SSK184" s="4"/>
      <c r="SSL184" s="4"/>
      <c r="SSM184" s="4"/>
      <c r="SSN184" s="4"/>
      <c r="SSO184" s="4"/>
      <c r="SSP184" s="4"/>
      <c r="SSQ184" s="4"/>
      <c r="SSR184" s="4"/>
      <c r="SSS184" s="4"/>
      <c r="SST184" s="4"/>
      <c r="SSU184" s="4"/>
      <c r="SSV184" s="4"/>
      <c r="SSW184" s="4"/>
      <c r="SSX184" s="4"/>
      <c r="SSY184" s="4"/>
      <c r="SSZ184" s="4"/>
      <c r="STA184" s="4"/>
      <c r="STB184" s="4"/>
      <c r="STC184" s="4"/>
      <c r="STD184" s="4"/>
      <c r="STE184" s="4"/>
      <c r="STF184" s="4"/>
      <c r="STG184" s="4"/>
      <c r="STH184" s="4"/>
      <c r="STI184" s="4"/>
      <c r="STJ184" s="4"/>
      <c r="STK184" s="4"/>
      <c r="STL184" s="4"/>
      <c r="STM184" s="4"/>
      <c r="STN184" s="4"/>
      <c r="STO184" s="4"/>
      <c r="STP184" s="4"/>
      <c r="STQ184" s="4"/>
      <c r="STR184" s="4"/>
      <c r="STS184" s="4"/>
      <c r="STT184" s="4"/>
      <c r="STU184" s="4"/>
      <c r="STV184" s="4"/>
      <c r="STW184" s="4"/>
      <c r="STX184" s="4"/>
      <c r="STY184" s="4"/>
      <c r="STZ184" s="4"/>
      <c r="SUA184" s="4"/>
      <c r="SUB184" s="4"/>
      <c r="SUC184" s="4"/>
      <c r="SUD184" s="4"/>
      <c r="SUE184" s="4"/>
      <c r="SUF184" s="4"/>
      <c r="SUG184" s="4"/>
      <c r="SUH184" s="4"/>
      <c r="SUI184" s="4"/>
      <c r="SUJ184" s="4"/>
      <c r="SUK184" s="4"/>
      <c r="SUL184" s="4"/>
      <c r="SUM184" s="4"/>
      <c r="SUN184" s="4"/>
      <c r="SUO184" s="4"/>
      <c r="SUP184" s="4"/>
      <c r="SUQ184" s="4"/>
      <c r="SUR184" s="4"/>
      <c r="SUS184" s="4"/>
      <c r="SUT184" s="4"/>
      <c r="SUU184" s="4"/>
      <c r="SUV184" s="4"/>
      <c r="SUW184" s="4"/>
      <c r="SUX184" s="4"/>
      <c r="SUY184" s="4"/>
      <c r="SUZ184" s="4"/>
      <c r="SVA184" s="4"/>
      <c r="SVB184" s="4"/>
      <c r="SVC184" s="4"/>
      <c r="SVD184" s="4"/>
      <c r="SVE184" s="4"/>
      <c r="SVF184" s="4"/>
      <c r="SVG184" s="4"/>
      <c r="SVH184" s="4"/>
      <c r="SVI184" s="4"/>
      <c r="SVJ184" s="4"/>
      <c r="SVK184" s="4"/>
      <c r="SVL184" s="4"/>
      <c r="SVM184" s="4"/>
      <c r="SVN184" s="4"/>
      <c r="SVO184" s="4"/>
      <c r="SVP184" s="4"/>
      <c r="SVQ184" s="4"/>
      <c r="SVR184" s="4"/>
      <c r="SVS184" s="4"/>
      <c r="SVT184" s="4"/>
      <c r="SVU184" s="4"/>
      <c r="SVV184" s="4"/>
      <c r="SVW184" s="4"/>
      <c r="SVX184" s="4"/>
      <c r="SVY184" s="4"/>
      <c r="SVZ184" s="4"/>
      <c r="SWA184" s="4"/>
      <c r="SWB184" s="4"/>
      <c r="SWC184" s="4"/>
      <c r="SWD184" s="4"/>
      <c r="SWE184" s="4"/>
      <c r="SWF184" s="4"/>
      <c r="SWG184" s="4"/>
      <c r="SWH184" s="4"/>
      <c r="SWI184" s="4"/>
      <c r="SWJ184" s="4"/>
      <c r="SWK184" s="4"/>
      <c r="SWL184" s="4"/>
      <c r="SWM184" s="4"/>
      <c r="SWN184" s="4"/>
      <c r="SWO184" s="4"/>
      <c r="SWP184" s="4"/>
      <c r="SWQ184" s="4"/>
      <c r="SWR184" s="4"/>
      <c r="SWS184" s="4"/>
      <c r="SWT184" s="4"/>
      <c r="SWU184" s="4"/>
      <c r="SWV184" s="4"/>
      <c r="SWW184" s="4"/>
      <c r="SWX184" s="4"/>
      <c r="SWY184" s="4"/>
      <c r="SWZ184" s="4"/>
      <c r="SXA184" s="4"/>
      <c r="SXB184" s="4"/>
      <c r="SXC184" s="4"/>
      <c r="SXD184" s="4"/>
      <c r="SXE184" s="4"/>
      <c r="SXF184" s="4"/>
      <c r="SXG184" s="4"/>
      <c r="SXH184" s="4"/>
      <c r="SXI184" s="4"/>
      <c r="SXJ184" s="4"/>
      <c r="SXK184" s="4"/>
      <c r="SXL184" s="4"/>
      <c r="SXM184" s="4"/>
      <c r="SXN184" s="4"/>
      <c r="SXO184" s="4"/>
      <c r="SXP184" s="4"/>
      <c r="SXQ184" s="4"/>
      <c r="SXR184" s="4"/>
      <c r="SXS184" s="4"/>
      <c r="SXT184" s="4"/>
      <c r="SXU184" s="4"/>
      <c r="SXV184" s="4"/>
      <c r="SXW184" s="4"/>
      <c r="SXX184" s="4"/>
      <c r="SXY184" s="4"/>
      <c r="SXZ184" s="4"/>
      <c r="SYA184" s="4"/>
      <c r="SYB184" s="4"/>
      <c r="SYC184" s="4"/>
      <c r="SYD184" s="4"/>
      <c r="SYE184" s="4"/>
      <c r="SYF184" s="4"/>
      <c r="SYG184" s="4"/>
      <c r="SYH184" s="4"/>
      <c r="SYI184" s="4"/>
      <c r="SYJ184" s="4"/>
      <c r="SYK184" s="4"/>
      <c r="SYL184" s="4"/>
      <c r="SYM184" s="4"/>
      <c r="SYN184" s="4"/>
      <c r="SYO184" s="4"/>
      <c r="SYP184" s="4"/>
      <c r="SYQ184" s="4"/>
      <c r="SYR184" s="4"/>
      <c r="SYS184" s="4"/>
      <c r="SYT184" s="4"/>
      <c r="SYU184" s="4"/>
      <c r="SYV184" s="4"/>
      <c r="SYW184" s="4"/>
      <c r="SYX184" s="4"/>
      <c r="SYY184" s="4"/>
      <c r="SYZ184" s="4"/>
      <c r="SZA184" s="4"/>
      <c r="SZB184" s="4"/>
      <c r="SZC184" s="4"/>
      <c r="SZD184" s="4"/>
      <c r="SZE184" s="4"/>
      <c r="SZF184" s="4"/>
      <c r="SZG184" s="4"/>
      <c r="SZH184" s="4"/>
      <c r="SZI184" s="4"/>
      <c r="SZJ184" s="4"/>
      <c r="SZK184" s="4"/>
      <c r="SZL184" s="4"/>
      <c r="SZM184" s="4"/>
      <c r="SZN184" s="4"/>
      <c r="SZO184" s="4"/>
      <c r="SZP184" s="4"/>
      <c r="SZQ184" s="4"/>
      <c r="SZR184" s="4"/>
      <c r="SZS184" s="4"/>
      <c r="SZT184" s="4"/>
      <c r="SZU184" s="4"/>
      <c r="SZV184" s="4"/>
      <c r="SZW184" s="4"/>
      <c r="SZX184" s="4"/>
      <c r="SZY184" s="4"/>
      <c r="SZZ184" s="4"/>
      <c r="TAA184" s="4"/>
      <c r="TAB184" s="4"/>
      <c r="TAC184" s="4"/>
      <c r="TAD184" s="4"/>
      <c r="TAE184" s="4"/>
      <c r="TAF184" s="4"/>
      <c r="TAG184" s="4"/>
      <c r="TAH184" s="4"/>
      <c r="TAI184" s="4"/>
      <c r="TAJ184" s="4"/>
      <c r="TAK184" s="4"/>
      <c r="TAL184" s="4"/>
      <c r="TAM184" s="4"/>
      <c r="TAN184" s="4"/>
      <c r="TAO184" s="4"/>
      <c r="TAP184" s="4"/>
      <c r="TAQ184" s="4"/>
      <c r="TAR184" s="4"/>
      <c r="TAS184" s="4"/>
      <c r="TAT184" s="4"/>
      <c r="TAU184" s="4"/>
      <c r="TAV184" s="4"/>
      <c r="TAW184" s="4"/>
      <c r="TAX184" s="4"/>
      <c r="TAY184" s="4"/>
      <c r="TAZ184" s="4"/>
      <c r="TBA184" s="4"/>
      <c r="TBB184" s="4"/>
      <c r="TBC184" s="4"/>
      <c r="TBD184" s="4"/>
      <c r="TBE184" s="4"/>
      <c r="TBF184" s="4"/>
      <c r="TBG184" s="4"/>
      <c r="TBH184" s="4"/>
      <c r="TBI184" s="4"/>
      <c r="TBJ184" s="4"/>
      <c r="TBK184" s="4"/>
      <c r="TBL184" s="4"/>
      <c r="TBM184" s="4"/>
      <c r="TBN184" s="4"/>
      <c r="TBO184" s="4"/>
      <c r="TBP184" s="4"/>
      <c r="TBQ184" s="4"/>
      <c r="TBR184" s="4"/>
      <c r="TBS184" s="4"/>
      <c r="TBT184" s="4"/>
      <c r="TBU184" s="4"/>
      <c r="TBV184" s="4"/>
      <c r="TBW184" s="4"/>
      <c r="TBX184" s="4"/>
      <c r="TBY184" s="4"/>
      <c r="TBZ184" s="4"/>
      <c r="TCA184" s="4"/>
      <c r="TCB184" s="4"/>
      <c r="TCC184" s="4"/>
      <c r="TCD184" s="4"/>
      <c r="TCE184" s="4"/>
      <c r="TCF184" s="4"/>
      <c r="TCG184" s="4"/>
      <c r="TCH184" s="4"/>
      <c r="TCI184" s="4"/>
      <c r="TCJ184" s="4"/>
      <c r="TCK184" s="4"/>
      <c r="TCL184" s="4"/>
      <c r="TCM184" s="4"/>
      <c r="TCN184" s="4"/>
      <c r="TCO184" s="4"/>
      <c r="TCP184" s="4"/>
      <c r="TCQ184" s="4"/>
      <c r="TCR184" s="4"/>
      <c r="TCS184" s="4"/>
      <c r="TCT184" s="4"/>
      <c r="TCU184" s="4"/>
      <c r="TCV184" s="4"/>
      <c r="TCW184" s="4"/>
      <c r="TCX184" s="4"/>
      <c r="TCY184" s="4"/>
      <c r="TCZ184" s="4"/>
      <c r="TDA184" s="4"/>
      <c r="TDB184" s="4"/>
      <c r="TDC184" s="4"/>
      <c r="TDD184" s="4"/>
      <c r="TDE184" s="4"/>
      <c r="TDF184" s="4"/>
      <c r="TDG184" s="4"/>
      <c r="TDH184" s="4"/>
      <c r="TDI184" s="4"/>
      <c r="TDJ184" s="4"/>
      <c r="TDK184" s="4"/>
      <c r="TDL184" s="4"/>
      <c r="TDM184" s="4"/>
      <c r="TDN184" s="4"/>
      <c r="TDO184" s="4"/>
      <c r="TDP184" s="4"/>
      <c r="TDQ184" s="4"/>
      <c r="TDR184" s="4"/>
      <c r="TDS184" s="4"/>
      <c r="TDT184" s="4"/>
      <c r="TDU184" s="4"/>
      <c r="TDV184" s="4"/>
      <c r="TDW184" s="4"/>
      <c r="TDX184" s="4"/>
      <c r="TDY184" s="4"/>
      <c r="TDZ184" s="4"/>
      <c r="TEA184" s="4"/>
      <c r="TEB184" s="4"/>
      <c r="TEC184" s="4"/>
      <c r="TED184" s="4"/>
      <c r="TEE184" s="4"/>
      <c r="TEF184" s="4"/>
      <c r="TEG184" s="4"/>
      <c r="TEH184" s="4"/>
      <c r="TEI184" s="4"/>
      <c r="TEJ184" s="4"/>
      <c r="TEK184" s="4"/>
      <c r="TEL184" s="4"/>
      <c r="TEM184" s="4"/>
      <c r="TEN184" s="4"/>
      <c r="TEO184" s="4"/>
      <c r="TEP184" s="4"/>
      <c r="TEQ184" s="4"/>
      <c r="TER184" s="4"/>
      <c r="TES184" s="4"/>
      <c r="TET184" s="4"/>
      <c r="TEU184" s="4"/>
      <c r="TEV184" s="4"/>
      <c r="TEW184" s="4"/>
      <c r="TEX184" s="4"/>
      <c r="TEY184" s="4"/>
      <c r="TEZ184" s="4"/>
      <c r="TFA184" s="4"/>
      <c r="TFB184" s="4"/>
      <c r="TFC184" s="4"/>
      <c r="TFD184" s="4"/>
      <c r="TFE184" s="4"/>
      <c r="TFF184" s="4"/>
      <c r="TFG184" s="4"/>
      <c r="TFH184" s="4"/>
      <c r="TFI184" s="4"/>
      <c r="TFJ184" s="4"/>
      <c r="TFK184" s="4"/>
      <c r="TFL184" s="4"/>
      <c r="TFM184" s="4"/>
      <c r="TFN184" s="4"/>
      <c r="TFO184" s="4"/>
      <c r="TFP184" s="4"/>
      <c r="TFQ184" s="4"/>
      <c r="TFR184" s="4"/>
      <c r="TFS184" s="4"/>
      <c r="TFT184" s="4"/>
      <c r="TFU184" s="4"/>
      <c r="TFV184" s="4"/>
      <c r="TFW184" s="4"/>
      <c r="TFX184" s="4"/>
      <c r="TFY184" s="4"/>
      <c r="TFZ184" s="4"/>
      <c r="TGA184" s="4"/>
      <c r="TGB184" s="4"/>
      <c r="TGC184" s="4"/>
      <c r="TGD184" s="4"/>
      <c r="TGE184" s="4"/>
      <c r="TGF184" s="4"/>
      <c r="TGG184" s="4"/>
      <c r="TGH184" s="4"/>
      <c r="TGI184" s="4"/>
      <c r="TGJ184" s="4"/>
      <c r="TGK184" s="4"/>
      <c r="TGL184" s="4"/>
      <c r="TGM184" s="4"/>
      <c r="TGN184" s="4"/>
      <c r="TGO184" s="4"/>
      <c r="TGP184" s="4"/>
      <c r="TGQ184" s="4"/>
      <c r="TGR184" s="4"/>
      <c r="TGS184" s="4"/>
      <c r="TGT184" s="4"/>
      <c r="TGU184" s="4"/>
      <c r="TGV184" s="4"/>
      <c r="TGW184" s="4"/>
      <c r="TGX184" s="4"/>
      <c r="TGY184" s="4"/>
      <c r="TGZ184" s="4"/>
      <c r="THA184" s="4"/>
      <c r="THB184" s="4"/>
      <c r="THC184" s="4"/>
      <c r="THD184" s="4"/>
      <c r="THE184" s="4"/>
      <c r="THF184" s="4"/>
      <c r="THG184" s="4"/>
      <c r="THH184" s="4"/>
      <c r="THI184" s="4"/>
      <c r="THJ184" s="4"/>
      <c r="THK184" s="4"/>
      <c r="THL184" s="4"/>
      <c r="THM184" s="4"/>
      <c r="THN184" s="4"/>
      <c r="THO184" s="4"/>
      <c r="THP184" s="4"/>
      <c r="THQ184" s="4"/>
      <c r="THR184" s="4"/>
      <c r="THS184" s="4"/>
      <c r="THT184" s="4"/>
      <c r="THU184" s="4"/>
      <c r="THV184" s="4"/>
      <c r="THW184" s="4"/>
      <c r="THX184" s="4"/>
      <c r="THY184" s="4"/>
      <c r="THZ184" s="4"/>
      <c r="TIA184" s="4"/>
      <c r="TIB184" s="4"/>
      <c r="TIC184" s="4"/>
      <c r="TID184" s="4"/>
      <c r="TIE184" s="4"/>
      <c r="TIF184" s="4"/>
      <c r="TIG184" s="4"/>
      <c r="TIH184" s="4"/>
      <c r="TII184" s="4"/>
      <c r="TIJ184" s="4"/>
      <c r="TIK184" s="4"/>
      <c r="TIL184" s="4"/>
      <c r="TIM184" s="4"/>
      <c r="TIN184" s="4"/>
      <c r="TIO184" s="4"/>
      <c r="TIP184" s="4"/>
      <c r="TIQ184" s="4"/>
      <c r="TIR184" s="4"/>
      <c r="TIS184" s="4"/>
      <c r="TIT184" s="4"/>
      <c r="TIU184" s="4"/>
      <c r="TIV184" s="4"/>
      <c r="TIW184" s="4"/>
      <c r="TIX184" s="4"/>
      <c r="TIY184" s="4"/>
      <c r="TIZ184" s="4"/>
      <c r="TJA184" s="4"/>
      <c r="TJB184" s="4"/>
      <c r="TJC184" s="4"/>
      <c r="TJD184" s="4"/>
      <c r="TJE184" s="4"/>
      <c r="TJF184" s="4"/>
      <c r="TJG184" s="4"/>
      <c r="TJH184" s="4"/>
      <c r="TJI184" s="4"/>
      <c r="TJJ184" s="4"/>
      <c r="TJK184" s="4"/>
      <c r="TJL184" s="4"/>
      <c r="TJM184" s="4"/>
      <c r="TJN184" s="4"/>
      <c r="TJO184" s="4"/>
      <c r="TJP184" s="4"/>
      <c r="TJQ184" s="4"/>
      <c r="TJR184" s="4"/>
      <c r="TJS184" s="4"/>
      <c r="TJT184" s="4"/>
      <c r="TJU184" s="4"/>
      <c r="TJV184" s="4"/>
      <c r="TJW184" s="4"/>
      <c r="TJX184" s="4"/>
      <c r="TJY184" s="4"/>
      <c r="TJZ184" s="4"/>
      <c r="TKA184" s="4"/>
      <c r="TKB184" s="4"/>
      <c r="TKC184" s="4"/>
      <c r="TKD184" s="4"/>
      <c r="TKE184" s="4"/>
      <c r="TKF184" s="4"/>
      <c r="TKG184" s="4"/>
      <c r="TKH184" s="4"/>
      <c r="TKI184" s="4"/>
      <c r="TKJ184" s="4"/>
      <c r="TKK184" s="4"/>
      <c r="TKL184" s="4"/>
      <c r="TKM184" s="4"/>
      <c r="TKN184" s="4"/>
      <c r="TKO184" s="4"/>
      <c r="TKP184" s="4"/>
      <c r="TKQ184" s="4"/>
      <c r="TKR184" s="4"/>
      <c r="TKS184" s="4"/>
      <c r="TKT184" s="4"/>
      <c r="TKU184" s="4"/>
      <c r="TKV184" s="4"/>
      <c r="TKW184" s="4"/>
      <c r="TKX184" s="4"/>
      <c r="TKY184" s="4"/>
      <c r="TKZ184" s="4"/>
      <c r="TLA184" s="4"/>
      <c r="TLB184" s="4"/>
      <c r="TLC184" s="4"/>
      <c r="TLD184" s="4"/>
      <c r="TLE184" s="4"/>
      <c r="TLF184" s="4"/>
      <c r="TLG184" s="4"/>
      <c r="TLH184" s="4"/>
      <c r="TLI184" s="4"/>
      <c r="TLJ184" s="4"/>
      <c r="TLK184" s="4"/>
      <c r="TLL184" s="4"/>
      <c r="TLM184" s="4"/>
      <c r="TLN184" s="4"/>
      <c r="TLO184" s="4"/>
      <c r="TLP184" s="4"/>
      <c r="TLQ184" s="4"/>
      <c r="TLR184" s="4"/>
      <c r="TLS184" s="4"/>
      <c r="TLT184" s="4"/>
      <c r="TLU184" s="4"/>
      <c r="TLV184" s="4"/>
      <c r="TLW184" s="4"/>
      <c r="TLX184" s="4"/>
      <c r="TLY184" s="4"/>
      <c r="TLZ184" s="4"/>
      <c r="TMA184" s="4"/>
      <c r="TMB184" s="4"/>
      <c r="TMC184" s="4"/>
      <c r="TMD184" s="4"/>
      <c r="TME184" s="4"/>
      <c r="TMF184" s="4"/>
      <c r="TMG184" s="4"/>
      <c r="TMH184" s="4"/>
      <c r="TMI184" s="4"/>
      <c r="TMJ184" s="4"/>
      <c r="TMK184" s="4"/>
      <c r="TML184" s="4"/>
      <c r="TMM184" s="4"/>
      <c r="TMN184" s="4"/>
      <c r="TMO184" s="4"/>
      <c r="TMP184" s="4"/>
      <c r="TMQ184" s="4"/>
      <c r="TMR184" s="4"/>
      <c r="TMS184" s="4"/>
      <c r="TMT184" s="4"/>
      <c r="TMU184" s="4"/>
      <c r="TMV184" s="4"/>
      <c r="TMW184" s="4"/>
      <c r="TMX184" s="4"/>
      <c r="TMY184" s="4"/>
      <c r="TMZ184" s="4"/>
      <c r="TNA184" s="4"/>
      <c r="TNB184" s="4"/>
      <c r="TNC184" s="4"/>
      <c r="TND184" s="4"/>
      <c r="TNE184" s="4"/>
      <c r="TNF184" s="4"/>
      <c r="TNG184" s="4"/>
      <c r="TNH184" s="4"/>
      <c r="TNI184" s="4"/>
      <c r="TNJ184" s="4"/>
      <c r="TNK184" s="4"/>
      <c r="TNL184" s="4"/>
      <c r="TNM184" s="4"/>
      <c r="TNN184" s="4"/>
      <c r="TNO184" s="4"/>
      <c r="TNP184" s="4"/>
      <c r="TNQ184" s="4"/>
      <c r="TNR184" s="4"/>
      <c r="TNS184" s="4"/>
      <c r="TNT184" s="4"/>
      <c r="TNU184" s="4"/>
      <c r="TNV184" s="4"/>
      <c r="TNW184" s="4"/>
      <c r="TNX184" s="4"/>
      <c r="TNY184" s="4"/>
      <c r="TNZ184" s="4"/>
      <c r="TOA184" s="4"/>
      <c r="TOB184" s="4"/>
      <c r="TOC184" s="4"/>
      <c r="TOD184" s="4"/>
      <c r="TOE184" s="4"/>
      <c r="TOF184" s="4"/>
      <c r="TOG184" s="4"/>
      <c r="TOH184" s="4"/>
      <c r="TOI184" s="4"/>
      <c r="TOJ184" s="4"/>
      <c r="TOK184" s="4"/>
      <c r="TOL184" s="4"/>
      <c r="TOM184" s="4"/>
      <c r="TON184" s="4"/>
      <c r="TOO184" s="4"/>
      <c r="TOP184" s="4"/>
      <c r="TOQ184" s="4"/>
      <c r="TOR184" s="4"/>
      <c r="TOS184" s="4"/>
      <c r="TOT184" s="4"/>
      <c r="TOU184" s="4"/>
      <c r="TOV184" s="4"/>
      <c r="TOW184" s="4"/>
      <c r="TOX184" s="4"/>
      <c r="TOY184" s="4"/>
      <c r="TOZ184" s="4"/>
      <c r="TPA184" s="4"/>
      <c r="TPB184" s="4"/>
      <c r="TPC184" s="4"/>
      <c r="TPD184" s="4"/>
      <c r="TPE184" s="4"/>
      <c r="TPF184" s="4"/>
      <c r="TPG184" s="4"/>
      <c r="TPH184" s="4"/>
      <c r="TPI184" s="4"/>
      <c r="TPJ184" s="4"/>
      <c r="TPK184" s="4"/>
      <c r="TPL184" s="4"/>
      <c r="TPM184" s="4"/>
      <c r="TPN184" s="4"/>
      <c r="TPO184" s="4"/>
      <c r="TPP184" s="4"/>
      <c r="TPQ184" s="4"/>
      <c r="TPR184" s="4"/>
      <c r="TPS184" s="4"/>
      <c r="TPT184" s="4"/>
      <c r="TPU184" s="4"/>
      <c r="TPV184" s="4"/>
      <c r="TPW184" s="4"/>
      <c r="TPX184" s="4"/>
      <c r="TPY184" s="4"/>
      <c r="TPZ184" s="4"/>
      <c r="TQA184" s="4"/>
      <c r="TQB184" s="4"/>
      <c r="TQC184" s="4"/>
      <c r="TQD184" s="4"/>
      <c r="TQE184" s="4"/>
      <c r="TQF184" s="4"/>
      <c r="TQG184" s="4"/>
      <c r="TQH184" s="4"/>
      <c r="TQI184" s="4"/>
      <c r="TQJ184" s="4"/>
      <c r="TQK184" s="4"/>
      <c r="TQL184" s="4"/>
      <c r="TQM184" s="4"/>
      <c r="TQN184" s="4"/>
      <c r="TQO184" s="4"/>
      <c r="TQP184" s="4"/>
      <c r="TQQ184" s="4"/>
      <c r="TQR184" s="4"/>
      <c r="TQS184" s="4"/>
      <c r="TQT184" s="4"/>
      <c r="TQU184" s="4"/>
      <c r="TQV184" s="4"/>
      <c r="TQW184" s="4"/>
      <c r="TQX184" s="4"/>
      <c r="TQY184" s="4"/>
      <c r="TQZ184" s="4"/>
      <c r="TRA184" s="4"/>
      <c r="TRB184" s="4"/>
      <c r="TRC184" s="4"/>
      <c r="TRD184" s="4"/>
      <c r="TRE184" s="4"/>
      <c r="TRF184" s="4"/>
      <c r="TRG184" s="4"/>
      <c r="TRH184" s="4"/>
      <c r="TRI184" s="4"/>
      <c r="TRJ184" s="4"/>
      <c r="TRK184" s="4"/>
      <c r="TRL184" s="4"/>
      <c r="TRM184" s="4"/>
      <c r="TRN184" s="4"/>
      <c r="TRO184" s="4"/>
      <c r="TRP184" s="4"/>
      <c r="TRQ184" s="4"/>
      <c r="TRR184" s="4"/>
      <c r="TRS184" s="4"/>
      <c r="TRT184" s="4"/>
      <c r="TRU184" s="4"/>
      <c r="TRV184" s="4"/>
      <c r="TRW184" s="4"/>
      <c r="TRX184" s="4"/>
      <c r="TRY184" s="4"/>
      <c r="TRZ184" s="4"/>
      <c r="TSA184" s="4"/>
      <c r="TSB184" s="4"/>
      <c r="TSC184" s="4"/>
      <c r="TSD184" s="4"/>
      <c r="TSE184" s="4"/>
      <c r="TSF184" s="4"/>
      <c r="TSG184" s="4"/>
      <c r="TSH184" s="4"/>
      <c r="TSI184" s="4"/>
      <c r="TSJ184" s="4"/>
      <c r="TSK184" s="4"/>
      <c r="TSL184" s="4"/>
      <c r="TSM184" s="4"/>
      <c r="TSN184" s="4"/>
      <c r="TSO184" s="4"/>
      <c r="TSP184" s="4"/>
      <c r="TSQ184" s="4"/>
      <c r="TSR184" s="4"/>
      <c r="TSS184" s="4"/>
      <c r="TST184" s="4"/>
      <c r="TSU184" s="4"/>
      <c r="TSV184" s="4"/>
      <c r="TSW184" s="4"/>
      <c r="TSX184" s="4"/>
      <c r="TSY184" s="4"/>
      <c r="TSZ184" s="4"/>
      <c r="TTA184" s="4"/>
      <c r="TTB184" s="4"/>
      <c r="TTC184" s="4"/>
      <c r="TTD184" s="4"/>
      <c r="TTE184" s="4"/>
      <c r="TTF184" s="4"/>
      <c r="TTG184" s="4"/>
      <c r="TTH184" s="4"/>
      <c r="TTI184" s="4"/>
      <c r="TTJ184" s="4"/>
      <c r="TTK184" s="4"/>
      <c r="TTL184" s="4"/>
      <c r="TTM184" s="4"/>
      <c r="TTN184" s="4"/>
      <c r="TTO184" s="4"/>
      <c r="TTP184" s="4"/>
      <c r="TTQ184" s="4"/>
      <c r="TTR184" s="4"/>
      <c r="TTS184" s="4"/>
      <c r="TTT184" s="4"/>
      <c r="TTU184" s="4"/>
      <c r="TTV184" s="4"/>
      <c r="TTW184" s="4"/>
      <c r="TTX184" s="4"/>
      <c r="TTY184" s="4"/>
      <c r="TTZ184" s="4"/>
      <c r="TUA184" s="4"/>
      <c r="TUB184" s="4"/>
      <c r="TUC184" s="4"/>
      <c r="TUD184" s="4"/>
      <c r="TUE184" s="4"/>
      <c r="TUF184" s="4"/>
      <c r="TUG184" s="4"/>
      <c r="TUH184" s="4"/>
      <c r="TUI184" s="4"/>
      <c r="TUJ184" s="4"/>
      <c r="TUK184" s="4"/>
      <c r="TUL184" s="4"/>
      <c r="TUM184" s="4"/>
      <c r="TUN184" s="4"/>
      <c r="TUO184" s="4"/>
      <c r="TUP184" s="4"/>
      <c r="TUQ184" s="4"/>
      <c r="TUR184" s="4"/>
      <c r="TUS184" s="4"/>
      <c r="TUT184" s="4"/>
      <c r="TUU184" s="4"/>
      <c r="TUV184" s="4"/>
      <c r="TUW184" s="4"/>
      <c r="TUX184" s="4"/>
      <c r="TUY184" s="4"/>
      <c r="TUZ184" s="4"/>
      <c r="TVA184" s="4"/>
      <c r="TVB184" s="4"/>
      <c r="TVC184" s="4"/>
      <c r="TVD184" s="4"/>
      <c r="TVE184" s="4"/>
      <c r="TVF184" s="4"/>
      <c r="TVG184" s="4"/>
      <c r="TVH184" s="4"/>
      <c r="TVI184" s="4"/>
      <c r="TVJ184" s="4"/>
      <c r="TVK184" s="4"/>
      <c r="TVL184" s="4"/>
      <c r="TVM184" s="4"/>
      <c r="TVN184" s="4"/>
      <c r="TVO184" s="4"/>
      <c r="TVP184" s="4"/>
      <c r="TVQ184" s="4"/>
      <c r="TVR184" s="4"/>
      <c r="TVS184" s="4"/>
      <c r="TVT184" s="4"/>
      <c r="TVU184" s="4"/>
      <c r="TVV184" s="4"/>
      <c r="TVW184" s="4"/>
      <c r="TVX184" s="4"/>
      <c r="TVY184" s="4"/>
      <c r="TVZ184" s="4"/>
      <c r="TWA184" s="4"/>
      <c r="TWB184" s="4"/>
      <c r="TWC184" s="4"/>
      <c r="TWD184" s="4"/>
      <c r="TWE184" s="4"/>
      <c r="TWF184" s="4"/>
      <c r="TWG184" s="4"/>
      <c r="TWH184" s="4"/>
      <c r="TWI184" s="4"/>
      <c r="TWJ184" s="4"/>
      <c r="TWK184" s="4"/>
      <c r="TWL184" s="4"/>
      <c r="TWM184" s="4"/>
      <c r="TWN184" s="4"/>
      <c r="TWO184" s="4"/>
      <c r="TWP184" s="4"/>
      <c r="TWQ184" s="4"/>
      <c r="TWR184" s="4"/>
      <c r="TWS184" s="4"/>
      <c r="TWT184" s="4"/>
      <c r="TWU184" s="4"/>
      <c r="TWV184" s="4"/>
      <c r="TWW184" s="4"/>
      <c r="TWX184" s="4"/>
      <c r="TWY184" s="4"/>
      <c r="TWZ184" s="4"/>
      <c r="TXA184" s="4"/>
      <c r="TXB184" s="4"/>
      <c r="TXC184" s="4"/>
      <c r="TXD184" s="4"/>
      <c r="TXE184" s="4"/>
      <c r="TXF184" s="4"/>
      <c r="TXG184" s="4"/>
      <c r="TXH184" s="4"/>
      <c r="TXI184" s="4"/>
      <c r="TXJ184" s="4"/>
      <c r="TXK184" s="4"/>
      <c r="TXL184" s="4"/>
      <c r="TXM184" s="4"/>
      <c r="TXN184" s="4"/>
      <c r="TXO184" s="4"/>
      <c r="TXP184" s="4"/>
      <c r="TXQ184" s="4"/>
      <c r="TXR184" s="4"/>
      <c r="TXS184" s="4"/>
      <c r="TXT184" s="4"/>
      <c r="TXU184" s="4"/>
      <c r="TXV184" s="4"/>
      <c r="TXW184" s="4"/>
      <c r="TXX184" s="4"/>
      <c r="TXY184" s="4"/>
      <c r="TXZ184" s="4"/>
      <c r="TYA184" s="4"/>
      <c r="TYB184" s="4"/>
      <c r="TYC184" s="4"/>
      <c r="TYD184" s="4"/>
      <c r="TYE184" s="4"/>
      <c r="TYF184" s="4"/>
      <c r="TYG184" s="4"/>
      <c r="TYH184" s="4"/>
      <c r="TYI184" s="4"/>
      <c r="TYJ184" s="4"/>
      <c r="TYK184" s="4"/>
      <c r="TYL184" s="4"/>
      <c r="TYM184" s="4"/>
      <c r="TYN184" s="4"/>
      <c r="TYO184" s="4"/>
      <c r="TYP184" s="4"/>
      <c r="TYQ184" s="4"/>
      <c r="TYR184" s="4"/>
      <c r="TYS184" s="4"/>
      <c r="TYT184" s="4"/>
      <c r="TYU184" s="4"/>
      <c r="TYV184" s="4"/>
      <c r="TYW184" s="4"/>
      <c r="TYX184" s="4"/>
      <c r="TYY184" s="4"/>
      <c r="TYZ184" s="4"/>
      <c r="TZA184" s="4"/>
      <c r="TZB184" s="4"/>
      <c r="TZC184" s="4"/>
      <c r="TZD184" s="4"/>
      <c r="TZE184" s="4"/>
      <c r="TZF184" s="4"/>
      <c r="TZG184" s="4"/>
      <c r="TZH184" s="4"/>
      <c r="TZI184" s="4"/>
      <c r="TZJ184" s="4"/>
      <c r="TZK184" s="4"/>
      <c r="TZL184" s="4"/>
      <c r="TZM184" s="4"/>
      <c r="TZN184" s="4"/>
      <c r="TZO184" s="4"/>
      <c r="TZP184" s="4"/>
      <c r="TZQ184" s="4"/>
      <c r="TZR184" s="4"/>
      <c r="TZS184" s="4"/>
      <c r="TZT184" s="4"/>
      <c r="TZU184" s="4"/>
      <c r="TZV184" s="4"/>
      <c r="TZW184" s="4"/>
      <c r="TZX184" s="4"/>
      <c r="TZY184" s="4"/>
      <c r="TZZ184" s="4"/>
      <c r="UAA184" s="4"/>
      <c r="UAB184" s="4"/>
      <c r="UAC184" s="4"/>
      <c r="UAD184" s="4"/>
      <c r="UAE184" s="4"/>
      <c r="UAF184" s="4"/>
      <c r="UAG184" s="4"/>
      <c r="UAH184" s="4"/>
      <c r="UAI184" s="4"/>
      <c r="UAJ184" s="4"/>
      <c r="UAK184" s="4"/>
      <c r="UAL184" s="4"/>
      <c r="UAM184" s="4"/>
      <c r="UAN184" s="4"/>
      <c r="UAO184" s="4"/>
      <c r="UAP184" s="4"/>
      <c r="UAQ184" s="4"/>
      <c r="UAR184" s="4"/>
      <c r="UAS184" s="4"/>
      <c r="UAT184" s="4"/>
      <c r="UAU184" s="4"/>
      <c r="UAV184" s="4"/>
      <c r="UAW184" s="4"/>
      <c r="UAX184" s="4"/>
      <c r="UAY184" s="4"/>
      <c r="UAZ184" s="4"/>
      <c r="UBA184" s="4"/>
      <c r="UBB184" s="4"/>
      <c r="UBC184" s="4"/>
      <c r="UBD184" s="4"/>
      <c r="UBE184" s="4"/>
      <c r="UBF184" s="4"/>
      <c r="UBG184" s="4"/>
      <c r="UBH184" s="4"/>
      <c r="UBI184" s="4"/>
      <c r="UBJ184" s="4"/>
      <c r="UBK184" s="4"/>
      <c r="UBL184" s="4"/>
      <c r="UBM184" s="4"/>
      <c r="UBN184" s="4"/>
      <c r="UBO184" s="4"/>
      <c r="UBP184" s="4"/>
      <c r="UBQ184" s="4"/>
      <c r="UBR184" s="4"/>
      <c r="UBS184" s="4"/>
      <c r="UBT184" s="4"/>
      <c r="UBU184" s="4"/>
      <c r="UBV184" s="4"/>
      <c r="UBW184" s="4"/>
      <c r="UBX184" s="4"/>
      <c r="UBY184" s="4"/>
      <c r="UBZ184" s="4"/>
      <c r="UCA184" s="4"/>
      <c r="UCB184" s="4"/>
      <c r="UCC184" s="4"/>
      <c r="UCD184" s="4"/>
      <c r="UCE184" s="4"/>
      <c r="UCF184" s="4"/>
      <c r="UCG184" s="4"/>
      <c r="UCH184" s="4"/>
      <c r="UCI184" s="4"/>
      <c r="UCJ184" s="4"/>
      <c r="UCK184" s="4"/>
      <c r="UCL184" s="4"/>
      <c r="UCM184" s="4"/>
      <c r="UCN184" s="4"/>
      <c r="UCO184" s="4"/>
      <c r="UCP184" s="4"/>
      <c r="UCQ184" s="4"/>
      <c r="UCR184" s="4"/>
      <c r="UCS184" s="4"/>
      <c r="UCT184" s="4"/>
      <c r="UCU184" s="4"/>
      <c r="UCV184" s="4"/>
      <c r="UCW184" s="4"/>
      <c r="UCX184" s="4"/>
      <c r="UCY184" s="4"/>
      <c r="UCZ184" s="4"/>
      <c r="UDA184" s="4"/>
      <c r="UDB184" s="4"/>
      <c r="UDC184" s="4"/>
      <c r="UDD184" s="4"/>
      <c r="UDE184" s="4"/>
      <c r="UDF184" s="4"/>
      <c r="UDG184" s="4"/>
      <c r="UDH184" s="4"/>
      <c r="UDI184" s="4"/>
      <c r="UDJ184" s="4"/>
      <c r="UDK184" s="4"/>
      <c r="UDL184" s="4"/>
      <c r="UDM184" s="4"/>
      <c r="UDN184" s="4"/>
      <c r="UDO184" s="4"/>
      <c r="UDP184" s="4"/>
      <c r="UDQ184" s="4"/>
      <c r="UDR184" s="4"/>
      <c r="UDS184" s="4"/>
      <c r="UDT184" s="4"/>
      <c r="UDU184" s="4"/>
      <c r="UDV184" s="4"/>
      <c r="UDW184" s="4"/>
      <c r="UDX184" s="4"/>
      <c r="UDY184" s="4"/>
      <c r="UDZ184" s="4"/>
      <c r="UEA184" s="4"/>
      <c r="UEB184" s="4"/>
      <c r="UEC184" s="4"/>
      <c r="UED184" s="4"/>
      <c r="UEE184" s="4"/>
      <c r="UEF184" s="4"/>
      <c r="UEG184" s="4"/>
      <c r="UEH184" s="4"/>
      <c r="UEI184" s="4"/>
      <c r="UEJ184" s="4"/>
      <c r="UEK184" s="4"/>
      <c r="UEL184" s="4"/>
      <c r="UEM184" s="4"/>
      <c r="UEN184" s="4"/>
      <c r="UEO184" s="4"/>
      <c r="UEP184" s="4"/>
      <c r="UEQ184" s="4"/>
      <c r="UER184" s="4"/>
      <c r="UES184" s="4"/>
      <c r="UET184" s="4"/>
      <c r="UEU184" s="4"/>
      <c r="UEV184" s="4"/>
      <c r="UEW184" s="4"/>
      <c r="UEX184" s="4"/>
      <c r="UEY184" s="4"/>
      <c r="UEZ184" s="4"/>
      <c r="UFA184" s="4"/>
      <c r="UFB184" s="4"/>
      <c r="UFC184" s="4"/>
      <c r="UFD184" s="4"/>
      <c r="UFE184" s="4"/>
      <c r="UFF184" s="4"/>
      <c r="UFG184" s="4"/>
      <c r="UFH184" s="4"/>
      <c r="UFI184" s="4"/>
      <c r="UFJ184" s="4"/>
      <c r="UFK184" s="4"/>
      <c r="UFL184" s="4"/>
      <c r="UFM184" s="4"/>
      <c r="UFN184" s="4"/>
      <c r="UFO184" s="4"/>
      <c r="UFP184" s="4"/>
      <c r="UFQ184" s="4"/>
      <c r="UFR184" s="4"/>
      <c r="UFS184" s="4"/>
      <c r="UFT184" s="4"/>
      <c r="UFU184" s="4"/>
      <c r="UFV184" s="4"/>
      <c r="UFW184" s="4"/>
      <c r="UFX184" s="4"/>
      <c r="UFY184" s="4"/>
      <c r="UFZ184" s="4"/>
      <c r="UGA184" s="4"/>
      <c r="UGB184" s="4"/>
      <c r="UGC184" s="4"/>
      <c r="UGD184" s="4"/>
      <c r="UGE184" s="4"/>
      <c r="UGF184" s="4"/>
      <c r="UGG184" s="4"/>
      <c r="UGH184" s="4"/>
      <c r="UGI184" s="4"/>
      <c r="UGJ184" s="4"/>
      <c r="UGK184" s="4"/>
      <c r="UGL184" s="4"/>
      <c r="UGM184" s="4"/>
      <c r="UGN184" s="4"/>
      <c r="UGO184" s="4"/>
      <c r="UGP184" s="4"/>
      <c r="UGQ184" s="4"/>
      <c r="UGR184" s="4"/>
      <c r="UGS184" s="4"/>
      <c r="UGT184" s="4"/>
      <c r="UGU184" s="4"/>
      <c r="UGV184" s="4"/>
      <c r="UGW184" s="4"/>
      <c r="UGX184" s="4"/>
      <c r="UGY184" s="4"/>
      <c r="UGZ184" s="4"/>
      <c r="UHA184" s="4"/>
      <c r="UHB184" s="4"/>
      <c r="UHC184" s="4"/>
      <c r="UHD184" s="4"/>
      <c r="UHE184" s="4"/>
      <c r="UHF184" s="4"/>
      <c r="UHG184" s="4"/>
      <c r="UHH184" s="4"/>
      <c r="UHI184" s="4"/>
      <c r="UHJ184" s="4"/>
      <c r="UHK184" s="4"/>
      <c r="UHL184" s="4"/>
      <c r="UHM184" s="4"/>
      <c r="UHN184" s="4"/>
      <c r="UHO184" s="4"/>
      <c r="UHP184" s="4"/>
      <c r="UHQ184" s="4"/>
      <c r="UHR184" s="4"/>
      <c r="UHS184" s="4"/>
      <c r="UHT184" s="4"/>
      <c r="UHU184" s="4"/>
      <c r="UHV184" s="4"/>
      <c r="UHW184" s="4"/>
      <c r="UHX184" s="4"/>
      <c r="UHY184" s="4"/>
      <c r="UHZ184" s="4"/>
      <c r="UIA184" s="4"/>
      <c r="UIB184" s="4"/>
      <c r="UIC184" s="4"/>
      <c r="UID184" s="4"/>
      <c r="UIE184" s="4"/>
      <c r="UIF184" s="4"/>
      <c r="UIG184" s="4"/>
      <c r="UIH184" s="4"/>
      <c r="UII184" s="4"/>
      <c r="UIJ184" s="4"/>
      <c r="UIK184" s="4"/>
      <c r="UIL184" s="4"/>
      <c r="UIM184" s="4"/>
      <c r="UIN184" s="4"/>
      <c r="UIO184" s="4"/>
      <c r="UIP184" s="4"/>
      <c r="UIQ184" s="4"/>
      <c r="UIR184" s="4"/>
      <c r="UIS184" s="4"/>
      <c r="UIT184" s="4"/>
      <c r="UIU184" s="4"/>
      <c r="UIV184" s="4"/>
      <c r="UIW184" s="4"/>
      <c r="UIX184" s="4"/>
      <c r="UIY184" s="4"/>
      <c r="UIZ184" s="4"/>
      <c r="UJA184" s="4"/>
      <c r="UJB184" s="4"/>
      <c r="UJC184" s="4"/>
      <c r="UJD184" s="4"/>
      <c r="UJE184" s="4"/>
      <c r="UJF184" s="4"/>
      <c r="UJG184" s="4"/>
      <c r="UJH184" s="4"/>
      <c r="UJI184" s="4"/>
      <c r="UJJ184" s="4"/>
      <c r="UJK184" s="4"/>
      <c r="UJL184" s="4"/>
      <c r="UJM184" s="4"/>
      <c r="UJN184" s="4"/>
      <c r="UJO184" s="4"/>
      <c r="UJP184" s="4"/>
      <c r="UJQ184" s="4"/>
      <c r="UJR184" s="4"/>
      <c r="UJS184" s="4"/>
      <c r="UJT184" s="4"/>
      <c r="UJU184" s="4"/>
      <c r="UJV184" s="4"/>
      <c r="UJW184" s="4"/>
      <c r="UJX184" s="4"/>
      <c r="UJY184" s="4"/>
      <c r="UJZ184" s="4"/>
      <c r="UKA184" s="4"/>
      <c r="UKB184" s="4"/>
      <c r="UKC184" s="4"/>
      <c r="UKD184" s="4"/>
      <c r="UKE184" s="4"/>
      <c r="UKF184" s="4"/>
      <c r="UKG184" s="4"/>
      <c r="UKH184" s="4"/>
      <c r="UKI184" s="4"/>
      <c r="UKJ184" s="4"/>
      <c r="UKK184" s="4"/>
      <c r="UKL184" s="4"/>
      <c r="UKM184" s="4"/>
      <c r="UKN184" s="4"/>
      <c r="UKO184" s="4"/>
      <c r="UKP184" s="4"/>
      <c r="UKQ184" s="4"/>
      <c r="UKR184" s="4"/>
      <c r="UKS184" s="4"/>
      <c r="UKT184" s="4"/>
      <c r="UKU184" s="4"/>
      <c r="UKV184" s="4"/>
      <c r="UKW184" s="4"/>
      <c r="UKX184" s="4"/>
      <c r="UKY184" s="4"/>
      <c r="UKZ184" s="4"/>
      <c r="ULA184" s="4"/>
      <c r="ULB184" s="4"/>
      <c r="ULC184" s="4"/>
      <c r="ULD184" s="4"/>
      <c r="ULE184" s="4"/>
      <c r="ULF184" s="4"/>
      <c r="ULG184" s="4"/>
      <c r="ULH184" s="4"/>
      <c r="ULI184" s="4"/>
      <c r="ULJ184" s="4"/>
      <c r="ULK184" s="4"/>
      <c r="ULL184" s="4"/>
      <c r="ULM184" s="4"/>
      <c r="ULN184" s="4"/>
      <c r="ULO184" s="4"/>
      <c r="ULP184" s="4"/>
      <c r="ULQ184" s="4"/>
      <c r="ULR184" s="4"/>
      <c r="ULS184" s="4"/>
      <c r="ULT184" s="4"/>
      <c r="ULU184" s="4"/>
      <c r="ULV184" s="4"/>
      <c r="ULW184" s="4"/>
      <c r="ULX184" s="4"/>
      <c r="ULY184" s="4"/>
      <c r="ULZ184" s="4"/>
      <c r="UMA184" s="4"/>
      <c r="UMB184" s="4"/>
      <c r="UMC184" s="4"/>
      <c r="UMD184" s="4"/>
      <c r="UME184" s="4"/>
      <c r="UMF184" s="4"/>
      <c r="UMG184" s="4"/>
      <c r="UMH184" s="4"/>
      <c r="UMI184" s="4"/>
      <c r="UMJ184" s="4"/>
      <c r="UMK184" s="4"/>
      <c r="UML184" s="4"/>
      <c r="UMM184" s="4"/>
      <c r="UMN184" s="4"/>
      <c r="UMO184" s="4"/>
      <c r="UMP184" s="4"/>
      <c r="UMQ184" s="4"/>
      <c r="UMR184" s="4"/>
      <c r="UMS184" s="4"/>
      <c r="UMT184" s="4"/>
      <c r="UMU184" s="4"/>
      <c r="UMV184" s="4"/>
      <c r="UMW184" s="4"/>
      <c r="UMX184" s="4"/>
      <c r="UMY184" s="4"/>
      <c r="UMZ184" s="4"/>
      <c r="UNA184" s="4"/>
      <c r="UNB184" s="4"/>
      <c r="UNC184" s="4"/>
      <c r="UND184" s="4"/>
      <c r="UNE184" s="4"/>
      <c r="UNF184" s="4"/>
      <c r="UNG184" s="4"/>
      <c r="UNH184" s="4"/>
      <c r="UNI184" s="4"/>
      <c r="UNJ184" s="4"/>
      <c r="UNK184" s="4"/>
      <c r="UNL184" s="4"/>
      <c r="UNM184" s="4"/>
      <c r="UNN184" s="4"/>
      <c r="UNO184" s="4"/>
      <c r="UNP184" s="4"/>
      <c r="UNQ184" s="4"/>
      <c r="UNR184" s="4"/>
      <c r="UNS184" s="4"/>
      <c r="UNT184" s="4"/>
      <c r="UNU184" s="4"/>
      <c r="UNV184" s="4"/>
      <c r="UNW184" s="4"/>
      <c r="UNX184" s="4"/>
      <c r="UNY184" s="4"/>
      <c r="UNZ184" s="4"/>
      <c r="UOA184" s="4"/>
      <c r="UOB184" s="4"/>
      <c r="UOC184" s="4"/>
      <c r="UOD184" s="4"/>
      <c r="UOE184" s="4"/>
      <c r="UOF184" s="4"/>
      <c r="UOG184" s="4"/>
      <c r="UOH184" s="4"/>
      <c r="UOI184" s="4"/>
      <c r="UOJ184" s="4"/>
      <c r="UOK184" s="4"/>
      <c r="UOL184" s="4"/>
      <c r="UOM184" s="4"/>
      <c r="UON184" s="4"/>
      <c r="UOO184" s="4"/>
      <c r="UOP184" s="4"/>
      <c r="UOQ184" s="4"/>
      <c r="UOR184" s="4"/>
      <c r="UOS184" s="4"/>
      <c r="UOT184" s="4"/>
      <c r="UOU184" s="4"/>
      <c r="UOV184" s="4"/>
      <c r="UOW184" s="4"/>
      <c r="UOX184" s="4"/>
      <c r="UOY184" s="4"/>
      <c r="UOZ184" s="4"/>
      <c r="UPA184" s="4"/>
      <c r="UPB184" s="4"/>
      <c r="UPC184" s="4"/>
      <c r="UPD184" s="4"/>
      <c r="UPE184" s="4"/>
      <c r="UPF184" s="4"/>
      <c r="UPG184" s="4"/>
      <c r="UPH184" s="4"/>
      <c r="UPI184" s="4"/>
      <c r="UPJ184" s="4"/>
      <c r="UPK184" s="4"/>
      <c r="UPL184" s="4"/>
      <c r="UPM184" s="4"/>
      <c r="UPN184" s="4"/>
      <c r="UPO184" s="4"/>
      <c r="UPP184" s="4"/>
      <c r="UPQ184" s="4"/>
      <c r="UPR184" s="4"/>
      <c r="UPS184" s="4"/>
      <c r="UPT184" s="4"/>
      <c r="UPU184" s="4"/>
      <c r="UPV184" s="4"/>
      <c r="UPW184" s="4"/>
      <c r="UPX184" s="4"/>
      <c r="UPY184" s="4"/>
      <c r="UPZ184" s="4"/>
      <c r="UQA184" s="4"/>
      <c r="UQB184" s="4"/>
      <c r="UQC184" s="4"/>
      <c r="UQD184" s="4"/>
      <c r="UQE184" s="4"/>
      <c r="UQF184" s="4"/>
      <c r="UQG184" s="4"/>
      <c r="UQH184" s="4"/>
      <c r="UQI184" s="4"/>
      <c r="UQJ184" s="4"/>
      <c r="UQK184" s="4"/>
      <c r="UQL184" s="4"/>
      <c r="UQM184" s="4"/>
      <c r="UQN184" s="4"/>
      <c r="UQO184" s="4"/>
      <c r="UQP184" s="4"/>
      <c r="UQQ184" s="4"/>
      <c r="UQR184" s="4"/>
      <c r="UQS184" s="4"/>
      <c r="UQT184" s="4"/>
      <c r="UQU184" s="4"/>
      <c r="UQV184" s="4"/>
      <c r="UQW184" s="4"/>
      <c r="UQX184" s="4"/>
      <c r="UQY184" s="4"/>
      <c r="UQZ184" s="4"/>
      <c r="URA184" s="4"/>
      <c r="URB184" s="4"/>
      <c r="URC184" s="4"/>
      <c r="URD184" s="4"/>
      <c r="URE184" s="4"/>
      <c r="URF184" s="4"/>
      <c r="URG184" s="4"/>
      <c r="URH184" s="4"/>
      <c r="URI184" s="4"/>
      <c r="URJ184" s="4"/>
      <c r="URK184" s="4"/>
      <c r="URL184" s="4"/>
      <c r="URM184" s="4"/>
      <c r="URN184" s="4"/>
      <c r="URO184" s="4"/>
      <c r="URP184" s="4"/>
      <c r="URQ184" s="4"/>
      <c r="URR184" s="4"/>
      <c r="URS184" s="4"/>
      <c r="URT184" s="4"/>
      <c r="URU184" s="4"/>
      <c r="URV184" s="4"/>
      <c r="URW184" s="4"/>
      <c r="URX184" s="4"/>
      <c r="URY184" s="4"/>
      <c r="URZ184" s="4"/>
      <c r="USA184" s="4"/>
      <c r="USB184" s="4"/>
      <c r="USC184" s="4"/>
      <c r="USD184" s="4"/>
      <c r="USE184" s="4"/>
      <c r="USF184" s="4"/>
      <c r="USG184" s="4"/>
      <c r="USH184" s="4"/>
      <c r="USI184" s="4"/>
      <c r="USJ184" s="4"/>
      <c r="USK184" s="4"/>
      <c r="USL184" s="4"/>
      <c r="USM184" s="4"/>
      <c r="USN184" s="4"/>
      <c r="USO184" s="4"/>
      <c r="USP184" s="4"/>
      <c r="USQ184" s="4"/>
      <c r="USR184" s="4"/>
      <c r="USS184" s="4"/>
      <c r="UST184" s="4"/>
      <c r="USU184" s="4"/>
      <c r="USV184" s="4"/>
      <c r="USW184" s="4"/>
      <c r="USX184" s="4"/>
      <c r="USY184" s="4"/>
      <c r="USZ184" s="4"/>
      <c r="UTA184" s="4"/>
      <c r="UTB184" s="4"/>
      <c r="UTC184" s="4"/>
      <c r="UTD184" s="4"/>
      <c r="UTE184" s="4"/>
      <c r="UTF184" s="4"/>
      <c r="UTG184" s="4"/>
      <c r="UTH184" s="4"/>
      <c r="UTI184" s="4"/>
      <c r="UTJ184" s="4"/>
      <c r="UTK184" s="4"/>
      <c r="UTL184" s="4"/>
      <c r="UTM184" s="4"/>
      <c r="UTN184" s="4"/>
      <c r="UTO184" s="4"/>
      <c r="UTP184" s="4"/>
      <c r="UTQ184" s="4"/>
      <c r="UTR184" s="4"/>
      <c r="UTS184" s="4"/>
      <c r="UTT184" s="4"/>
      <c r="UTU184" s="4"/>
      <c r="UTV184" s="4"/>
      <c r="UTW184" s="4"/>
      <c r="UTX184" s="4"/>
      <c r="UTY184" s="4"/>
      <c r="UTZ184" s="4"/>
      <c r="UUA184" s="4"/>
      <c r="UUB184" s="4"/>
      <c r="UUC184" s="4"/>
      <c r="UUD184" s="4"/>
      <c r="UUE184" s="4"/>
      <c r="UUF184" s="4"/>
      <c r="UUG184" s="4"/>
      <c r="UUH184" s="4"/>
      <c r="UUI184" s="4"/>
      <c r="UUJ184" s="4"/>
      <c r="UUK184" s="4"/>
      <c r="UUL184" s="4"/>
      <c r="UUM184" s="4"/>
      <c r="UUN184" s="4"/>
      <c r="UUO184" s="4"/>
      <c r="UUP184" s="4"/>
      <c r="UUQ184" s="4"/>
      <c r="UUR184" s="4"/>
      <c r="UUS184" s="4"/>
      <c r="UUT184" s="4"/>
      <c r="UUU184" s="4"/>
      <c r="UUV184" s="4"/>
      <c r="UUW184" s="4"/>
      <c r="UUX184" s="4"/>
      <c r="UUY184" s="4"/>
      <c r="UUZ184" s="4"/>
      <c r="UVA184" s="4"/>
      <c r="UVB184" s="4"/>
      <c r="UVC184" s="4"/>
      <c r="UVD184" s="4"/>
      <c r="UVE184" s="4"/>
      <c r="UVF184" s="4"/>
      <c r="UVG184" s="4"/>
      <c r="UVH184" s="4"/>
      <c r="UVI184" s="4"/>
      <c r="UVJ184" s="4"/>
      <c r="UVK184" s="4"/>
      <c r="UVL184" s="4"/>
      <c r="UVM184" s="4"/>
      <c r="UVN184" s="4"/>
      <c r="UVO184" s="4"/>
      <c r="UVP184" s="4"/>
      <c r="UVQ184" s="4"/>
      <c r="UVR184" s="4"/>
      <c r="UVS184" s="4"/>
      <c r="UVT184" s="4"/>
      <c r="UVU184" s="4"/>
      <c r="UVV184" s="4"/>
      <c r="UVW184" s="4"/>
      <c r="UVX184" s="4"/>
      <c r="UVY184" s="4"/>
      <c r="UVZ184" s="4"/>
      <c r="UWA184" s="4"/>
      <c r="UWB184" s="4"/>
      <c r="UWC184" s="4"/>
      <c r="UWD184" s="4"/>
      <c r="UWE184" s="4"/>
      <c r="UWF184" s="4"/>
      <c r="UWG184" s="4"/>
      <c r="UWH184" s="4"/>
      <c r="UWI184" s="4"/>
      <c r="UWJ184" s="4"/>
      <c r="UWK184" s="4"/>
      <c r="UWL184" s="4"/>
      <c r="UWM184" s="4"/>
      <c r="UWN184" s="4"/>
      <c r="UWO184" s="4"/>
      <c r="UWP184" s="4"/>
      <c r="UWQ184" s="4"/>
      <c r="UWR184" s="4"/>
      <c r="UWS184" s="4"/>
      <c r="UWT184" s="4"/>
      <c r="UWU184" s="4"/>
      <c r="UWV184" s="4"/>
      <c r="UWW184" s="4"/>
      <c r="UWX184" s="4"/>
      <c r="UWY184" s="4"/>
      <c r="UWZ184" s="4"/>
      <c r="UXA184" s="4"/>
      <c r="UXB184" s="4"/>
      <c r="UXC184" s="4"/>
      <c r="UXD184" s="4"/>
      <c r="UXE184" s="4"/>
      <c r="UXF184" s="4"/>
      <c r="UXG184" s="4"/>
      <c r="UXH184" s="4"/>
      <c r="UXI184" s="4"/>
      <c r="UXJ184" s="4"/>
      <c r="UXK184" s="4"/>
      <c r="UXL184" s="4"/>
      <c r="UXM184" s="4"/>
      <c r="UXN184" s="4"/>
      <c r="UXO184" s="4"/>
      <c r="UXP184" s="4"/>
      <c r="UXQ184" s="4"/>
      <c r="UXR184" s="4"/>
      <c r="UXS184" s="4"/>
      <c r="UXT184" s="4"/>
      <c r="UXU184" s="4"/>
      <c r="UXV184" s="4"/>
      <c r="UXW184" s="4"/>
      <c r="UXX184" s="4"/>
      <c r="UXY184" s="4"/>
      <c r="UXZ184" s="4"/>
      <c r="UYA184" s="4"/>
      <c r="UYB184" s="4"/>
      <c r="UYC184" s="4"/>
      <c r="UYD184" s="4"/>
      <c r="UYE184" s="4"/>
      <c r="UYF184" s="4"/>
      <c r="UYG184" s="4"/>
      <c r="UYH184" s="4"/>
      <c r="UYI184" s="4"/>
      <c r="UYJ184" s="4"/>
      <c r="UYK184" s="4"/>
      <c r="UYL184" s="4"/>
      <c r="UYM184" s="4"/>
      <c r="UYN184" s="4"/>
      <c r="UYO184" s="4"/>
      <c r="UYP184" s="4"/>
      <c r="UYQ184" s="4"/>
      <c r="UYR184" s="4"/>
      <c r="UYS184" s="4"/>
      <c r="UYT184" s="4"/>
      <c r="UYU184" s="4"/>
      <c r="UYV184" s="4"/>
      <c r="UYW184" s="4"/>
      <c r="UYX184" s="4"/>
      <c r="UYY184" s="4"/>
      <c r="UYZ184" s="4"/>
      <c r="UZA184" s="4"/>
      <c r="UZB184" s="4"/>
      <c r="UZC184" s="4"/>
      <c r="UZD184" s="4"/>
      <c r="UZE184" s="4"/>
      <c r="UZF184" s="4"/>
      <c r="UZG184" s="4"/>
      <c r="UZH184" s="4"/>
      <c r="UZI184" s="4"/>
      <c r="UZJ184" s="4"/>
      <c r="UZK184" s="4"/>
      <c r="UZL184" s="4"/>
      <c r="UZM184" s="4"/>
      <c r="UZN184" s="4"/>
      <c r="UZO184" s="4"/>
      <c r="UZP184" s="4"/>
      <c r="UZQ184" s="4"/>
      <c r="UZR184" s="4"/>
      <c r="UZS184" s="4"/>
      <c r="UZT184" s="4"/>
      <c r="UZU184" s="4"/>
      <c r="UZV184" s="4"/>
      <c r="UZW184" s="4"/>
      <c r="UZX184" s="4"/>
      <c r="UZY184" s="4"/>
      <c r="UZZ184" s="4"/>
      <c r="VAA184" s="4"/>
      <c r="VAB184" s="4"/>
      <c r="VAC184" s="4"/>
      <c r="VAD184" s="4"/>
      <c r="VAE184" s="4"/>
      <c r="VAF184" s="4"/>
      <c r="VAG184" s="4"/>
      <c r="VAH184" s="4"/>
      <c r="VAI184" s="4"/>
      <c r="VAJ184" s="4"/>
      <c r="VAK184" s="4"/>
      <c r="VAL184" s="4"/>
      <c r="VAM184" s="4"/>
      <c r="VAN184" s="4"/>
      <c r="VAO184" s="4"/>
      <c r="VAP184" s="4"/>
      <c r="VAQ184" s="4"/>
      <c r="VAR184" s="4"/>
      <c r="VAS184" s="4"/>
      <c r="VAT184" s="4"/>
      <c r="VAU184" s="4"/>
      <c r="VAV184" s="4"/>
      <c r="VAW184" s="4"/>
      <c r="VAX184" s="4"/>
      <c r="VAY184" s="4"/>
      <c r="VAZ184" s="4"/>
      <c r="VBA184" s="4"/>
      <c r="VBB184" s="4"/>
      <c r="VBC184" s="4"/>
      <c r="VBD184" s="4"/>
      <c r="VBE184" s="4"/>
      <c r="VBF184" s="4"/>
      <c r="VBG184" s="4"/>
      <c r="VBH184" s="4"/>
      <c r="VBI184" s="4"/>
      <c r="VBJ184" s="4"/>
      <c r="VBK184" s="4"/>
      <c r="VBL184" s="4"/>
      <c r="VBM184" s="4"/>
      <c r="VBN184" s="4"/>
      <c r="VBO184" s="4"/>
      <c r="VBP184" s="4"/>
      <c r="VBQ184" s="4"/>
      <c r="VBR184" s="4"/>
      <c r="VBS184" s="4"/>
      <c r="VBT184" s="4"/>
      <c r="VBU184" s="4"/>
      <c r="VBV184" s="4"/>
      <c r="VBW184" s="4"/>
      <c r="VBX184" s="4"/>
      <c r="VBY184" s="4"/>
      <c r="VBZ184" s="4"/>
      <c r="VCA184" s="4"/>
      <c r="VCB184" s="4"/>
      <c r="VCC184" s="4"/>
      <c r="VCD184" s="4"/>
      <c r="VCE184" s="4"/>
      <c r="VCF184" s="4"/>
      <c r="VCG184" s="4"/>
      <c r="VCH184" s="4"/>
      <c r="VCI184" s="4"/>
      <c r="VCJ184" s="4"/>
      <c r="VCK184" s="4"/>
      <c r="VCL184" s="4"/>
      <c r="VCM184" s="4"/>
      <c r="VCN184" s="4"/>
      <c r="VCO184" s="4"/>
      <c r="VCP184" s="4"/>
      <c r="VCQ184" s="4"/>
      <c r="VCR184" s="4"/>
      <c r="VCS184" s="4"/>
      <c r="VCT184" s="4"/>
      <c r="VCU184" s="4"/>
      <c r="VCV184" s="4"/>
      <c r="VCW184" s="4"/>
      <c r="VCX184" s="4"/>
      <c r="VCY184" s="4"/>
      <c r="VCZ184" s="4"/>
      <c r="VDA184" s="4"/>
      <c r="VDB184" s="4"/>
      <c r="VDC184" s="4"/>
      <c r="VDD184" s="4"/>
      <c r="VDE184" s="4"/>
      <c r="VDF184" s="4"/>
      <c r="VDG184" s="4"/>
      <c r="VDH184" s="4"/>
      <c r="VDI184" s="4"/>
      <c r="VDJ184" s="4"/>
      <c r="VDK184" s="4"/>
      <c r="VDL184" s="4"/>
      <c r="VDM184" s="4"/>
      <c r="VDN184" s="4"/>
      <c r="VDO184" s="4"/>
      <c r="VDP184" s="4"/>
      <c r="VDQ184" s="4"/>
      <c r="VDR184" s="4"/>
      <c r="VDS184" s="4"/>
      <c r="VDT184" s="4"/>
      <c r="VDU184" s="4"/>
      <c r="VDV184" s="4"/>
      <c r="VDW184" s="4"/>
      <c r="VDX184" s="4"/>
      <c r="VDY184" s="4"/>
      <c r="VDZ184" s="4"/>
      <c r="VEA184" s="4"/>
      <c r="VEB184" s="4"/>
      <c r="VEC184" s="4"/>
      <c r="VED184" s="4"/>
      <c r="VEE184" s="4"/>
      <c r="VEF184" s="4"/>
      <c r="VEG184" s="4"/>
      <c r="VEH184" s="4"/>
      <c r="VEI184" s="4"/>
      <c r="VEJ184" s="4"/>
      <c r="VEK184" s="4"/>
      <c r="VEL184" s="4"/>
      <c r="VEM184" s="4"/>
      <c r="VEN184" s="4"/>
      <c r="VEO184" s="4"/>
      <c r="VEP184" s="4"/>
      <c r="VEQ184" s="4"/>
      <c r="VER184" s="4"/>
      <c r="VES184" s="4"/>
      <c r="VET184" s="4"/>
      <c r="VEU184" s="4"/>
      <c r="VEV184" s="4"/>
      <c r="VEW184" s="4"/>
      <c r="VEX184" s="4"/>
      <c r="VEY184" s="4"/>
      <c r="VEZ184" s="4"/>
      <c r="VFA184" s="4"/>
      <c r="VFB184" s="4"/>
      <c r="VFC184" s="4"/>
      <c r="VFD184" s="4"/>
      <c r="VFE184" s="4"/>
      <c r="VFF184" s="4"/>
      <c r="VFG184" s="4"/>
      <c r="VFH184" s="4"/>
      <c r="VFI184" s="4"/>
      <c r="VFJ184" s="4"/>
      <c r="VFK184" s="4"/>
      <c r="VFL184" s="4"/>
      <c r="VFM184" s="4"/>
      <c r="VFN184" s="4"/>
      <c r="VFO184" s="4"/>
      <c r="VFP184" s="4"/>
      <c r="VFQ184" s="4"/>
      <c r="VFR184" s="4"/>
      <c r="VFS184" s="4"/>
      <c r="VFT184" s="4"/>
      <c r="VFU184" s="4"/>
      <c r="VFV184" s="4"/>
      <c r="VFW184" s="4"/>
      <c r="VFX184" s="4"/>
      <c r="VFY184" s="4"/>
      <c r="VFZ184" s="4"/>
      <c r="VGA184" s="4"/>
      <c r="VGB184" s="4"/>
      <c r="VGC184" s="4"/>
      <c r="VGD184" s="4"/>
      <c r="VGE184" s="4"/>
      <c r="VGF184" s="4"/>
      <c r="VGG184" s="4"/>
      <c r="VGH184" s="4"/>
      <c r="VGI184" s="4"/>
      <c r="VGJ184" s="4"/>
      <c r="VGK184" s="4"/>
      <c r="VGL184" s="4"/>
      <c r="VGM184" s="4"/>
      <c r="VGN184" s="4"/>
      <c r="VGO184" s="4"/>
      <c r="VGP184" s="4"/>
      <c r="VGQ184" s="4"/>
      <c r="VGR184" s="4"/>
      <c r="VGS184" s="4"/>
      <c r="VGT184" s="4"/>
      <c r="VGU184" s="4"/>
      <c r="VGV184" s="4"/>
      <c r="VGW184" s="4"/>
      <c r="VGX184" s="4"/>
      <c r="VGY184" s="4"/>
      <c r="VGZ184" s="4"/>
      <c r="VHA184" s="4"/>
      <c r="VHB184" s="4"/>
      <c r="VHC184" s="4"/>
      <c r="VHD184" s="4"/>
      <c r="VHE184" s="4"/>
      <c r="VHF184" s="4"/>
      <c r="VHG184" s="4"/>
      <c r="VHH184" s="4"/>
      <c r="VHI184" s="4"/>
      <c r="VHJ184" s="4"/>
      <c r="VHK184" s="4"/>
      <c r="VHL184" s="4"/>
      <c r="VHM184" s="4"/>
      <c r="VHN184" s="4"/>
      <c r="VHO184" s="4"/>
      <c r="VHP184" s="4"/>
      <c r="VHQ184" s="4"/>
      <c r="VHR184" s="4"/>
      <c r="VHS184" s="4"/>
      <c r="VHT184" s="4"/>
      <c r="VHU184" s="4"/>
      <c r="VHV184" s="4"/>
      <c r="VHW184" s="4"/>
      <c r="VHX184" s="4"/>
      <c r="VHY184" s="4"/>
      <c r="VHZ184" s="4"/>
      <c r="VIA184" s="4"/>
      <c r="VIB184" s="4"/>
      <c r="VIC184" s="4"/>
      <c r="VID184" s="4"/>
      <c r="VIE184" s="4"/>
      <c r="VIF184" s="4"/>
      <c r="VIG184" s="4"/>
      <c r="VIH184" s="4"/>
      <c r="VII184" s="4"/>
      <c r="VIJ184" s="4"/>
      <c r="VIK184" s="4"/>
      <c r="VIL184" s="4"/>
      <c r="VIM184" s="4"/>
      <c r="VIN184" s="4"/>
      <c r="VIO184" s="4"/>
      <c r="VIP184" s="4"/>
      <c r="VIQ184" s="4"/>
      <c r="VIR184" s="4"/>
      <c r="VIS184" s="4"/>
      <c r="VIT184" s="4"/>
      <c r="VIU184" s="4"/>
      <c r="VIV184" s="4"/>
      <c r="VIW184" s="4"/>
      <c r="VIX184" s="4"/>
      <c r="VIY184" s="4"/>
      <c r="VIZ184" s="4"/>
      <c r="VJA184" s="4"/>
      <c r="VJB184" s="4"/>
      <c r="VJC184" s="4"/>
      <c r="VJD184" s="4"/>
      <c r="VJE184" s="4"/>
      <c r="VJF184" s="4"/>
      <c r="VJG184" s="4"/>
      <c r="VJH184" s="4"/>
      <c r="VJI184" s="4"/>
      <c r="VJJ184" s="4"/>
      <c r="VJK184" s="4"/>
      <c r="VJL184" s="4"/>
      <c r="VJM184" s="4"/>
      <c r="VJN184" s="4"/>
      <c r="VJO184" s="4"/>
      <c r="VJP184" s="4"/>
      <c r="VJQ184" s="4"/>
      <c r="VJR184" s="4"/>
      <c r="VJS184" s="4"/>
      <c r="VJT184" s="4"/>
      <c r="VJU184" s="4"/>
      <c r="VJV184" s="4"/>
      <c r="VJW184" s="4"/>
      <c r="VJX184" s="4"/>
      <c r="VJY184" s="4"/>
      <c r="VJZ184" s="4"/>
      <c r="VKA184" s="4"/>
      <c r="VKB184" s="4"/>
      <c r="VKC184" s="4"/>
      <c r="VKD184" s="4"/>
      <c r="VKE184" s="4"/>
      <c r="VKF184" s="4"/>
      <c r="VKG184" s="4"/>
      <c r="VKH184" s="4"/>
      <c r="VKI184" s="4"/>
      <c r="VKJ184" s="4"/>
      <c r="VKK184" s="4"/>
      <c r="VKL184" s="4"/>
      <c r="VKM184" s="4"/>
      <c r="VKN184" s="4"/>
      <c r="VKO184" s="4"/>
      <c r="VKP184" s="4"/>
      <c r="VKQ184" s="4"/>
      <c r="VKR184" s="4"/>
      <c r="VKS184" s="4"/>
      <c r="VKT184" s="4"/>
      <c r="VKU184" s="4"/>
      <c r="VKV184" s="4"/>
      <c r="VKW184" s="4"/>
      <c r="VKX184" s="4"/>
      <c r="VKY184" s="4"/>
      <c r="VKZ184" s="4"/>
      <c r="VLA184" s="4"/>
      <c r="VLB184" s="4"/>
      <c r="VLC184" s="4"/>
      <c r="VLD184" s="4"/>
      <c r="VLE184" s="4"/>
      <c r="VLF184" s="4"/>
      <c r="VLG184" s="4"/>
      <c r="VLH184" s="4"/>
      <c r="VLI184" s="4"/>
      <c r="VLJ184" s="4"/>
      <c r="VLK184" s="4"/>
      <c r="VLL184" s="4"/>
      <c r="VLM184" s="4"/>
      <c r="VLN184" s="4"/>
      <c r="VLO184" s="4"/>
      <c r="VLP184" s="4"/>
      <c r="VLQ184" s="4"/>
      <c r="VLR184" s="4"/>
      <c r="VLS184" s="4"/>
      <c r="VLT184" s="4"/>
      <c r="VLU184" s="4"/>
      <c r="VLV184" s="4"/>
      <c r="VLW184" s="4"/>
      <c r="VLX184" s="4"/>
      <c r="VLY184" s="4"/>
      <c r="VLZ184" s="4"/>
      <c r="VMA184" s="4"/>
      <c r="VMB184" s="4"/>
      <c r="VMC184" s="4"/>
      <c r="VMD184" s="4"/>
      <c r="VME184" s="4"/>
      <c r="VMF184" s="4"/>
      <c r="VMG184" s="4"/>
      <c r="VMH184" s="4"/>
      <c r="VMI184" s="4"/>
      <c r="VMJ184" s="4"/>
      <c r="VMK184" s="4"/>
      <c r="VML184" s="4"/>
      <c r="VMM184" s="4"/>
      <c r="VMN184" s="4"/>
      <c r="VMO184" s="4"/>
      <c r="VMP184" s="4"/>
      <c r="VMQ184" s="4"/>
      <c r="VMR184" s="4"/>
      <c r="VMS184" s="4"/>
      <c r="VMT184" s="4"/>
      <c r="VMU184" s="4"/>
      <c r="VMV184" s="4"/>
      <c r="VMW184" s="4"/>
      <c r="VMX184" s="4"/>
      <c r="VMY184" s="4"/>
      <c r="VMZ184" s="4"/>
      <c r="VNA184" s="4"/>
      <c r="VNB184" s="4"/>
      <c r="VNC184" s="4"/>
      <c r="VND184" s="4"/>
      <c r="VNE184" s="4"/>
      <c r="VNF184" s="4"/>
      <c r="VNG184" s="4"/>
      <c r="VNH184" s="4"/>
      <c r="VNI184" s="4"/>
      <c r="VNJ184" s="4"/>
      <c r="VNK184" s="4"/>
      <c r="VNL184" s="4"/>
      <c r="VNM184" s="4"/>
      <c r="VNN184" s="4"/>
      <c r="VNO184" s="4"/>
      <c r="VNP184" s="4"/>
      <c r="VNQ184" s="4"/>
      <c r="VNR184" s="4"/>
      <c r="VNS184" s="4"/>
      <c r="VNT184" s="4"/>
      <c r="VNU184" s="4"/>
      <c r="VNV184" s="4"/>
      <c r="VNW184" s="4"/>
      <c r="VNX184" s="4"/>
      <c r="VNY184" s="4"/>
      <c r="VNZ184" s="4"/>
      <c r="VOA184" s="4"/>
      <c r="VOB184" s="4"/>
      <c r="VOC184" s="4"/>
      <c r="VOD184" s="4"/>
      <c r="VOE184" s="4"/>
      <c r="VOF184" s="4"/>
      <c r="VOG184" s="4"/>
      <c r="VOH184" s="4"/>
      <c r="VOI184" s="4"/>
      <c r="VOJ184" s="4"/>
      <c r="VOK184" s="4"/>
      <c r="VOL184" s="4"/>
      <c r="VOM184" s="4"/>
      <c r="VON184" s="4"/>
      <c r="VOO184" s="4"/>
      <c r="VOP184" s="4"/>
      <c r="VOQ184" s="4"/>
      <c r="VOR184" s="4"/>
      <c r="VOS184" s="4"/>
      <c r="VOT184" s="4"/>
      <c r="VOU184" s="4"/>
      <c r="VOV184" s="4"/>
      <c r="VOW184" s="4"/>
      <c r="VOX184" s="4"/>
      <c r="VOY184" s="4"/>
      <c r="VOZ184" s="4"/>
      <c r="VPA184" s="4"/>
      <c r="VPB184" s="4"/>
      <c r="VPC184" s="4"/>
      <c r="VPD184" s="4"/>
      <c r="VPE184" s="4"/>
      <c r="VPF184" s="4"/>
      <c r="VPG184" s="4"/>
      <c r="VPH184" s="4"/>
      <c r="VPI184" s="4"/>
      <c r="VPJ184" s="4"/>
      <c r="VPK184" s="4"/>
      <c r="VPL184" s="4"/>
      <c r="VPM184" s="4"/>
      <c r="VPN184" s="4"/>
      <c r="VPO184" s="4"/>
      <c r="VPP184" s="4"/>
      <c r="VPQ184" s="4"/>
      <c r="VPR184" s="4"/>
      <c r="VPS184" s="4"/>
      <c r="VPT184" s="4"/>
      <c r="VPU184" s="4"/>
      <c r="VPV184" s="4"/>
      <c r="VPW184" s="4"/>
      <c r="VPX184" s="4"/>
      <c r="VPY184" s="4"/>
      <c r="VPZ184" s="4"/>
      <c r="VQA184" s="4"/>
      <c r="VQB184" s="4"/>
      <c r="VQC184" s="4"/>
      <c r="VQD184" s="4"/>
      <c r="VQE184" s="4"/>
      <c r="VQF184" s="4"/>
      <c r="VQG184" s="4"/>
      <c r="VQH184" s="4"/>
      <c r="VQI184" s="4"/>
      <c r="VQJ184" s="4"/>
      <c r="VQK184" s="4"/>
      <c r="VQL184" s="4"/>
      <c r="VQM184" s="4"/>
      <c r="VQN184" s="4"/>
      <c r="VQO184" s="4"/>
      <c r="VQP184" s="4"/>
      <c r="VQQ184" s="4"/>
      <c r="VQR184" s="4"/>
      <c r="VQS184" s="4"/>
      <c r="VQT184" s="4"/>
      <c r="VQU184" s="4"/>
      <c r="VQV184" s="4"/>
      <c r="VQW184" s="4"/>
      <c r="VQX184" s="4"/>
      <c r="VQY184" s="4"/>
      <c r="VQZ184" s="4"/>
      <c r="VRA184" s="4"/>
      <c r="VRB184" s="4"/>
      <c r="VRC184" s="4"/>
      <c r="VRD184" s="4"/>
      <c r="VRE184" s="4"/>
      <c r="VRF184" s="4"/>
      <c r="VRG184" s="4"/>
      <c r="VRH184" s="4"/>
      <c r="VRI184" s="4"/>
      <c r="VRJ184" s="4"/>
      <c r="VRK184" s="4"/>
      <c r="VRL184" s="4"/>
      <c r="VRM184" s="4"/>
      <c r="VRN184" s="4"/>
      <c r="VRO184" s="4"/>
      <c r="VRP184" s="4"/>
      <c r="VRQ184" s="4"/>
      <c r="VRR184" s="4"/>
      <c r="VRS184" s="4"/>
      <c r="VRT184" s="4"/>
      <c r="VRU184" s="4"/>
      <c r="VRV184" s="4"/>
      <c r="VRW184" s="4"/>
      <c r="VRX184" s="4"/>
      <c r="VRY184" s="4"/>
      <c r="VRZ184" s="4"/>
      <c r="VSA184" s="4"/>
      <c r="VSB184" s="4"/>
      <c r="VSC184" s="4"/>
      <c r="VSD184" s="4"/>
      <c r="VSE184" s="4"/>
      <c r="VSF184" s="4"/>
      <c r="VSG184" s="4"/>
      <c r="VSH184" s="4"/>
      <c r="VSI184" s="4"/>
      <c r="VSJ184" s="4"/>
      <c r="VSK184" s="4"/>
      <c r="VSL184" s="4"/>
      <c r="VSM184" s="4"/>
      <c r="VSN184" s="4"/>
      <c r="VSO184" s="4"/>
      <c r="VSP184" s="4"/>
      <c r="VSQ184" s="4"/>
      <c r="VSR184" s="4"/>
      <c r="VSS184" s="4"/>
      <c r="VST184" s="4"/>
      <c r="VSU184" s="4"/>
      <c r="VSV184" s="4"/>
      <c r="VSW184" s="4"/>
      <c r="VSX184" s="4"/>
      <c r="VSY184" s="4"/>
      <c r="VSZ184" s="4"/>
      <c r="VTA184" s="4"/>
      <c r="VTB184" s="4"/>
      <c r="VTC184" s="4"/>
      <c r="VTD184" s="4"/>
      <c r="VTE184" s="4"/>
      <c r="VTF184" s="4"/>
      <c r="VTG184" s="4"/>
      <c r="VTH184" s="4"/>
      <c r="VTI184" s="4"/>
      <c r="VTJ184" s="4"/>
      <c r="VTK184" s="4"/>
      <c r="VTL184" s="4"/>
      <c r="VTM184" s="4"/>
      <c r="VTN184" s="4"/>
      <c r="VTO184" s="4"/>
      <c r="VTP184" s="4"/>
      <c r="VTQ184" s="4"/>
      <c r="VTR184" s="4"/>
      <c r="VTS184" s="4"/>
      <c r="VTT184" s="4"/>
      <c r="VTU184" s="4"/>
      <c r="VTV184" s="4"/>
      <c r="VTW184" s="4"/>
      <c r="VTX184" s="4"/>
      <c r="VTY184" s="4"/>
      <c r="VTZ184" s="4"/>
      <c r="VUA184" s="4"/>
      <c r="VUB184" s="4"/>
      <c r="VUC184" s="4"/>
      <c r="VUD184" s="4"/>
      <c r="VUE184" s="4"/>
      <c r="VUF184" s="4"/>
      <c r="VUG184" s="4"/>
      <c r="VUH184" s="4"/>
      <c r="VUI184" s="4"/>
      <c r="VUJ184" s="4"/>
      <c r="VUK184" s="4"/>
      <c r="VUL184" s="4"/>
      <c r="VUM184" s="4"/>
      <c r="VUN184" s="4"/>
      <c r="VUO184" s="4"/>
      <c r="VUP184" s="4"/>
      <c r="VUQ184" s="4"/>
      <c r="VUR184" s="4"/>
      <c r="VUS184" s="4"/>
      <c r="VUT184" s="4"/>
      <c r="VUU184" s="4"/>
      <c r="VUV184" s="4"/>
      <c r="VUW184" s="4"/>
      <c r="VUX184" s="4"/>
      <c r="VUY184" s="4"/>
      <c r="VUZ184" s="4"/>
      <c r="VVA184" s="4"/>
      <c r="VVB184" s="4"/>
      <c r="VVC184" s="4"/>
      <c r="VVD184" s="4"/>
      <c r="VVE184" s="4"/>
      <c r="VVF184" s="4"/>
      <c r="VVG184" s="4"/>
      <c r="VVH184" s="4"/>
      <c r="VVI184" s="4"/>
      <c r="VVJ184" s="4"/>
      <c r="VVK184" s="4"/>
      <c r="VVL184" s="4"/>
      <c r="VVM184" s="4"/>
      <c r="VVN184" s="4"/>
      <c r="VVO184" s="4"/>
      <c r="VVP184" s="4"/>
      <c r="VVQ184" s="4"/>
      <c r="VVR184" s="4"/>
      <c r="VVS184" s="4"/>
      <c r="VVT184" s="4"/>
      <c r="VVU184" s="4"/>
      <c r="VVV184" s="4"/>
      <c r="VVW184" s="4"/>
      <c r="VVX184" s="4"/>
      <c r="VVY184" s="4"/>
      <c r="VVZ184" s="4"/>
      <c r="VWA184" s="4"/>
      <c r="VWB184" s="4"/>
      <c r="VWC184" s="4"/>
      <c r="VWD184" s="4"/>
      <c r="VWE184" s="4"/>
      <c r="VWF184" s="4"/>
      <c r="VWG184" s="4"/>
      <c r="VWH184" s="4"/>
      <c r="VWI184" s="4"/>
      <c r="VWJ184" s="4"/>
      <c r="VWK184" s="4"/>
      <c r="VWL184" s="4"/>
      <c r="VWM184" s="4"/>
      <c r="VWN184" s="4"/>
      <c r="VWO184" s="4"/>
      <c r="VWP184" s="4"/>
      <c r="VWQ184" s="4"/>
      <c r="VWR184" s="4"/>
      <c r="VWS184" s="4"/>
      <c r="VWT184" s="4"/>
      <c r="VWU184" s="4"/>
      <c r="VWV184" s="4"/>
      <c r="VWW184" s="4"/>
      <c r="VWX184" s="4"/>
      <c r="VWY184" s="4"/>
      <c r="VWZ184" s="4"/>
      <c r="VXA184" s="4"/>
      <c r="VXB184" s="4"/>
      <c r="VXC184" s="4"/>
      <c r="VXD184" s="4"/>
      <c r="VXE184" s="4"/>
      <c r="VXF184" s="4"/>
      <c r="VXG184" s="4"/>
      <c r="VXH184" s="4"/>
      <c r="VXI184" s="4"/>
      <c r="VXJ184" s="4"/>
      <c r="VXK184" s="4"/>
      <c r="VXL184" s="4"/>
      <c r="VXM184" s="4"/>
      <c r="VXN184" s="4"/>
      <c r="VXO184" s="4"/>
      <c r="VXP184" s="4"/>
      <c r="VXQ184" s="4"/>
      <c r="VXR184" s="4"/>
      <c r="VXS184" s="4"/>
      <c r="VXT184" s="4"/>
      <c r="VXU184" s="4"/>
      <c r="VXV184" s="4"/>
      <c r="VXW184" s="4"/>
      <c r="VXX184" s="4"/>
      <c r="VXY184" s="4"/>
      <c r="VXZ184" s="4"/>
      <c r="VYA184" s="4"/>
      <c r="VYB184" s="4"/>
      <c r="VYC184" s="4"/>
      <c r="VYD184" s="4"/>
      <c r="VYE184" s="4"/>
      <c r="VYF184" s="4"/>
      <c r="VYG184" s="4"/>
      <c r="VYH184" s="4"/>
      <c r="VYI184" s="4"/>
      <c r="VYJ184" s="4"/>
      <c r="VYK184" s="4"/>
      <c r="VYL184" s="4"/>
      <c r="VYM184" s="4"/>
      <c r="VYN184" s="4"/>
      <c r="VYO184" s="4"/>
      <c r="VYP184" s="4"/>
      <c r="VYQ184" s="4"/>
      <c r="VYR184" s="4"/>
      <c r="VYS184" s="4"/>
      <c r="VYT184" s="4"/>
      <c r="VYU184" s="4"/>
      <c r="VYV184" s="4"/>
      <c r="VYW184" s="4"/>
      <c r="VYX184" s="4"/>
      <c r="VYY184" s="4"/>
      <c r="VYZ184" s="4"/>
      <c r="VZA184" s="4"/>
      <c r="VZB184" s="4"/>
      <c r="VZC184" s="4"/>
      <c r="VZD184" s="4"/>
      <c r="VZE184" s="4"/>
      <c r="VZF184" s="4"/>
      <c r="VZG184" s="4"/>
      <c r="VZH184" s="4"/>
      <c r="VZI184" s="4"/>
      <c r="VZJ184" s="4"/>
      <c r="VZK184" s="4"/>
      <c r="VZL184" s="4"/>
      <c r="VZM184" s="4"/>
      <c r="VZN184" s="4"/>
      <c r="VZO184" s="4"/>
      <c r="VZP184" s="4"/>
      <c r="VZQ184" s="4"/>
      <c r="VZR184" s="4"/>
      <c r="VZS184" s="4"/>
      <c r="VZT184" s="4"/>
      <c r="VZU184" s="4"/>
      <c r="VZV184" s="4"/>
      <c r="VZW184" s="4"/>
      <c r="VZX184" s="4"/>
      <c r="VZY184" s="4"/>
      <c r="VZZ184" s="4"/>
      <c r="WAA184" s="4"/>
      <c r="WAB184" s="4"/>
      <c r="WAC184" s="4"/>
      <c r="WAD184" s="4"/>
      <c r="WAE184" s="4"/>
      <c r="WAF184" s="4"/>
      <c r="WAG184" s="4"/>
      <c r="WAH184" s="4"/>
      <c r="WAI184" s="4"/>
      <c r="WAJ184" s="4"/>
      <c r="WAK184" s="4"/>
      <c r="WAL184" s="4"/>
      <c r="WAM184" s="4"/>
      <c r="WAN184" s="4"/>
      <c r="WAO184" s="4"/>
      <c r="WAP184" s="4"/>
      <c r="WAQ184" s="4"/>
      <c r="WAR184" s="4"/>
      <c r="WAS184" s="4"/>
      <c r="WAT184" s="4"/>
      <c r="WAU184" s="4"/>
      <c r="WAV184" s="4"/>
      <c r="WAW184" s="4"/>
      <c r="WAX184" s="4"/>
      <c r="WAY184" s="4"/>
      <c r="WAZ184" s="4"/>
      <c r="WBA184" s="4"/>
      <c r="WBB184" s="4"/>
      <c r="WBC184" s="4"/>
      <c r="WBD184" s="4"/>
      <c r="WBE184" s="4"/>
      <c r="WBF184" s="4"/>
      <c r="WBG184" s="4"/>
      <c r="WBH184" s="4"/>
      <c r="WBI184" s="4"/>
      <c r="WBJ184" s="4"/>
      <c r="WBK184" s="4"/>
      <c r="WBL184" s="4"/>
      <c r="WBM184" s="4"/>
      <c r="WBN184" s="4"/>
      <c r="WBO184" s="4"/>
      <c r="WBP184" s="4"/>
      <c r="WBQ184" s="4"/>
      <c r="WBR184" s="4"/>
      <c r="WBS184" s="4"/>
      <c r="WBT184" s="4"/>
      <c r="WBU184" s="4"/>
      <c r="WBV184" s="4"/>
      <c r="WBW184" s="4"/>
      <c r="WBX184" s="4"/>
      <c r="WBY184" s="4"/>
      <c r="WBZ184" s="4"/>
      <c r="WCA184" s="4"/>
      <c r="WCB184" s="4"/>
      <c r="WCC184" s="4"/>
      <c r="WCD184" s="4"/>
      <c r="WCE184" s="4"/>
      <c r="WCF184" s="4"/>
      <c r="WCG184" s="4"/>
      <c r="WCH184" s="4"/>
      <c r="WCI184" s="4"/>
      <c r="WCJ184" s="4"/>
      <c r="WCK184" s="4"/>
      <c r="WCL184" s="4"/>
      <c r="WCM184" s="4"/>
      <c r="WCN184" s="4"/>
      <c r="WCO184" s="4"/>
      <c r="WCP184" s="4"/>
      <c r="WCQ184" s="4"/>
      <c r="WCR184" s="4"/>
      <c r="WCS184" s="4"/>
      <c r="WCT184" s="4"/>
      <c r="WCU184" s="4"/>
      <c r="WCV184" s="4"/>
      <c r="WCW184" s="4"/>
      <c r="WCX184" s="4"/>
      <c r="WCY184" s="4"/>
      <c r="WCZ184" s="4"/>
      <c r="WDA184" s="4"/>
      <c r="WDB184" s="4"/>
      <c r="WDC184" s="4"/>
      <c r="WDD184" s="4"/>
      <c r="WDE184" s="4"/>
      <c r="WDF184" s="4"/>
      <c r="WDG184" s="4"/>
      <c r="WDH184" s="4"/>
      <c r="WDI184" s="4"/>
      <c r="WDJ184" s="4"/>
      <c r="WDK184" s="4"/>
      <c r="WDL184" s="4"/>
      <c r="WDM184" s="4"/>
      <c r="WDN184" s="4"/>
      <c r="WDO184" s="4"/>
      <c r="WDP184" s="4"/>
      <c r="WDQ184" s="4"/>
      <c r="WDR184" s="4"/>
      <c r="WDS184" s="4"/>
      <c r="WDT184" s="4"/>
      <c r="WDU184" s="4"/>
      <c r="WDV184" s="4"/>
      <c r="WDW184" s="4"/>
      <c r="WDX184" s="4"/>
      <c r="WDY184" s="4"/>
      <c r="WDZ184" s="4"/>
      <c r="WEA184" s="4"/>
      <c r="WEB184" s="4"/>
      <c r="WEC184" s="4"/>
      <c r="WED184" s="4"/>
      <c r="WEE184" s="4"/>
      <c r="WEF184" s="4"/>
      <c r="WEG184" s="4"/>
      <c r="WEH184" s="4"/>
      <c r="WEI184" s="4"/>
      <c r="WEJ184" s="4"/>
      <c r="WEK184" s="4"/>
      <c r="WEL184" s="4"/>
      <c r="WEM184" s="4"/>
      <c r="WEN184" s="4"/>
      <c r="WEO184" s="4"/>
      <c r="WEP184" s="4"/>
      <c r="WEQ184" s="4"/>
      <c r="WER184" s="4"/>
      <c r="WES184" s="4"/>
      <c r="WET184" s="4"/>
      <c r="WEU184" s="4"/>
      <c r="WEV184" s="4"/>
      <c r="WEW184" s="4"/>
      <c r="WEX184" s="4"/>
      <c r="WEY184" s="4"/>
      <c r="WEZ184" s="4"/>
      <c r="WFA184" s="4"/>
      <c r="WFB184" s="4"/>
      <c r="WFC184" s="4"/>
      <c r="WFD184" s="4"/>
      <c r="WFE184" s="4"/>
      <c r="WFF184" s="4"/>
      <c r="WFG184" s="4"/>
      <c r="WFH184" s="4"/>
      <c r="WFI184" s="4"/>
      <c r="WFJ184" s="4"/>
      <c r="WFK184" s="4"/>
      <c r="WFL184" s="4"/>
      <c r="WFM184" s="4"/>
      <c r="WFN184" s="4"/>
      <c r="WFO184" s="4"/>
      <c r="WFP184" s="4"/>
      <c r="WFQ184" s="4"/>
      <c r="WFR184" s="4"/>
      <c r="WFS184" s="4"/>
      <c r="WFT184" s="4"/>
      <c r="WFU184" s="4"/>
      <c r="WFV184" s="4"/>
      <c r="WFW184" s="4"/>
      <c r="WFX184" s="4"/>
      <c r="WFY184" s="4"/>
      <c r="WFZ184" s="4"/>
      <c r="WGA184" s="4"/>
      <c r="WGB184" s="4"/>
      <c r="WGC184" s="4"/>
      <c r="WGD184" s="4"/>
      <c r="WGE184" s="4"/>
      <c r="WGF184" s="4"/>
      <c r="WGG184" s="4"/>
      <c r="WGH184" s="4"/>
      <c r="WGI184" s="4"/>
      <c r="WGJ184" s="4"/>
      <c r="WGK184" s="4"/>
      <c r="WGL184" s="4"/>
      <c r="WGM184" s="4"/>
      <c r="WGN184" s="4"/>
      <c r="WGO184" s="4"/>
      <c r="WGP184" s="4"/>
      <c r="WGQ184" s="4"/>
      <c r="WGR184" s="4"/>
      <c r="WGS184" s="4"/>
      <c r="WGT184" s="4"/>
      <c r="WGU184" s="4"/>
      <c r="WGV184" s="4"/>
      <c r="WGW184" s="4"/>
      <c r="WGX184" s="4"/>
      <c r="WGY184" s="4"/>
      <c r="WGZ184" s="4"/>
      <c r="WHA184" s="4"/>
      <c r="WHB184" s="4"/>
      <c r="WHC184" s="4"/>
      <c r="WHD184" s="4"/>
      <c r="WHE184" s="4"/>
      <c r="WHF184" s="4"/>
      <c r="WHG184" s="4"/>
      <c r="WHH184" s="4"/>
      <c r="WHI184" s="4"/>
      <c r="WHJ184" s="4"/>
      <c r="WHK184" s="4"/>
      <c r="WHL184" s="4"/>
      <c r="WHM184" s="4"/>
      <c r="WHN184" s="4"/>
      <c r="WHO184" s="4"/>
      <c r="WHP184" s="4"/>
      <c r="WHQ184" s="4"/>
      <c r="WHR184" s="4"/>
      <c r="WHS184" s="4"/>
      <c r="WHT184" s="4"/>
      <c r="WHU184" s="4"/>
      <c r="WHV184" s="4"/>
      <c r="WHW184" s="4"/>
      <c r="WHX184" s="4"/>
      <c r="WHY184" s="4"/>
      <c r="WHZ184" s="4"/>
      <c r="WIA184" s="4"/>
      <c r="WIB184" s="4"/>
      <c r="WIC184" s="4"/>
      <c r="WID184" s="4"/>
      <c r="WIE184" s="4"/>
      <c r="WIF184" s="4"/>
      <c r="WIG184" s="4"/>
      <c r="WIH184" s="4"/>
      <c r="WII184" s="4"/>
      <c r="WIJ184" s="4"/>
      <c r="WIK184" s="4"/>
      <c r="WIL184" s="4"/>
      <c r="WIM184" s="4"/>
      <c r="WIN184" s="4"/>
      <c r="WIO184" s="4"/>
      <c r="WIP184" s="4"/>
      <c r="WIQ184" s="4"/>
      <c r="WIR184" s="4"/>
      <c r="WIS184" s="4"/>
      <c r="WIT184" s="4"/>
      <c r="WIU184" s="4"/>
      <c r="WIV184" s="4"/>
      <c r="WIW184" s="4"/>
      <c r="WIX184" s="4"/>
      <c r="WIY184" s="4"/>
      <c r="WIZ184" s="4"/>
      <c r="WJA184" s="4"/>
      <c r="WJB184" s="4"/>
      <c r="WJC184" s="4"/>
      <c r="WJD184" s="4"/>
      <c r="WJE184" s="4"/>
      <c r="WJF184" s="4"/>
      <c r="WJG184" s="4"/>
      <c r="WJH184" s="4"/>
      <c r="WJI184" s="4"/>
      <c r="WJJ184" s="4"/>
      <c r="WJK184" s="4"/>
      <c r="WJL184" s="4"/>
      <c r="WJM184" s="4"/>
      <c r="WJN184" s="4"/>
      <c r="WJO184" s="4"/>
      <c r="WJP184" s="4"/>
      <c r="WJQ184" s="4"/>
      <c r="WJR184" s="4"/>
      <c r="WJS184" s="4"/>
      <c r="WJT184" s="4"/>
      <c r="WJU184" s="4"/>
      <c r="WJV184" s="4"/>
      <c r="WJW184" s="4"/>
      <c r="WJX184" s="4"/>
      <c r="WJY184" s="4"/>
      <c r="WJZ184" s="4"/>
      <c r="WKA184" s="4"/>
      <c r="WKB184" s="4"/>
      <c r="WKC184" s="4"/>
      <c r="WKD184" s="4"/>
      <c r="WKE184" s="4"/>
      <c r="WKF184" s="4"/>
      <c r="WKG184" s="4"/>
      <c r="WKH184" s="4"/>
      <c r="WKI184" s="4"/>
      <c r="WKJ184" s="4"/>
      <c r="WKK184" s="4"/>
      <c r="WKL184" s="4"/>
      <c r="WKM184" s="4"/>
      <c r="WKN184" s="4"/>
      <c r="WKO184" s="4"/>
      <c r="WKP184" s="4"/>
      <c r="WKQ184" s="4"/>
      <c r="WKR184" s="4"/>
      <c r="WKS184" s="4"/>
      <c r="WKT184" s="4"/>
      <c r="WKU184" s="4"/>
      <c r="WKV184" s="4"/>
      <c r="WKW184" s="4"/>
      <c r="WKX184" s="4"/>
      <c r="WKY184" s="4"/>
      <c r="WKZ184" s="4"/>
      <c r="WLA184" s="4"/>
      <c r="WLB184" s="4"/>
      <c r="WLC184" s="4"/>
      <c r="WLD184" s="4"/>
      <c r="WLE184" s="4"/>
      <c r="WLF184" s="4"/>
      <c r="WLG184" s="4"/>
      <c r="WLH184" s="4"/>
      <c r="WLI184" s="4"/>
      <c r="WLJ184" s="4"/>
      <c r="WLK184" s="4"/>
      <c r="WLL184" s="4"/>
      <c r="WLM184" s="4"/>
      <c r="WLN184" s="4"/>
      <c r="WLO184" s="4"/>
      <c r="WLP184" s="4"/>
      <c r="WLQ184" s="4"/>
      <c r="WLR184" s="4"/>
      <c r="WLS184" s="4"/>
      <c r="WLT184" s="4"/>
      <c r="WLU184" s="4"/>
      <c r="WLV184" s="4"/>
      <c r="WLW184" s="4"/>
      <c r="WLX184" s="4"/>
      <c r="WLY184" s="4"/>
      <c r="WLZ184" s="4"/>
      <c r="WMA184" s="4"/>
      <c r="WMB184" s="4"/>
      <c r="WMC184" s="4"/>
      <c r="WMD184" s="4"/>
      <c r="WME184" s="4"/>
      <c r="WMF184" s="4"/>
      <c r="WMG184" s="4"/>
      <c r="WMH184" s="4"/>
      <c r="WMI184" s="4"/>
      <c r="WMJ184" s="4"/>
      <c r="WMK184" s="4"/>
      <c r="WML184" s="4"/>
      <c r="WMM184" s="4"/>
      <c r="WMN184" s="4"/>
      <c r="WMO184" s="4"/>
      <c r="WMP184" s="4"/>
      <c r="WMQ184" s="4"/>
      <c r="WMR184" s="4"/>
      <c r="WMS184" s="4"/>
      <c r="WMT184" s="4"/>
      <c r="WMU184" s="4"/>
      <c r="WMV184" s="4"/>
      <c r="WMW184" s="4"/>
      <c r="WMX184" s="4"/>
      <c r="WMY184" s="4"/>
      <c r="WMZ184" s="4"/>
      <c r="WNA184" s="4"/>
      <c r="WNB184" s="4"/>
      <c r="WNC184" s="4"/>
      <c r="WND184" s="4"/>
      <c r="WNE184" s="4"/>
      <c r="WNF184" s="4"/>
      <c r="WNG184" s="4"/>
      <c r="WNH184" s="4"/>
      <c r="WNI184" s="4"/>
      <c r="WNJ184" s="4"/>
      <c r="WNK184" s="4"/>
      <c r="WNL184" s="4"/>
      <c r="WNM184" s="4"/>
      <c r="WNN184" s="4"/>
      <c r="WNO184" s="4"/>
      <c r="WNP184" s="4"/>
      <c r="WNQ184" s="4"/>
      <c r="WNR184" s="4"/>
      <c r="WNS184" s="4"/>
      <c r="WNT184" s="4"/>
      <c r="WNU184" s="4"/>
      <c r="WNV184" s="4"/>
      <c r="WNW184" s="4"/>
      <c r="WNX184" s="4"/>
      <c r="WNY184" s="4"/>
      <c r="WNZ184" s="4"/>
      <c r="WOA184" s="4"/>
      <c r="WOB184" s="4"/>
      <c r="WOC184" s="4"/>
      <c r="WOD184" s="4"/>
      <c r="WOE184" s="4"/>
      <c r="WOF184" s="4"/>
      <c r="WOG184" s="4"/>
      <c r="WOH184" s="4"/>
      <c r="WOI184" s="4"/>
      <c r="WOJ184" s="4"/>
      <c r="WOK184" s="4"/>
      <c r="WOL184" s="4"/>
      <c r="WOM184" s="4"/>
      <c r="WON184" s="4"/>
      <c r="WOO184" s="4"/>
      <c r="WOP184" s="4"/>
      <c r="WOQ184" s="4"/>
      <c r="WOR184" s="4"/>
      <c r="WOS184" s="4"/>
      <c r="WOT184" s="4"/>
      <c r="WOU184" s="4"/>
      <c r="WOV184" s="4"/>
      <c r="WOW184" s="4"/>
      <c r="WOX184" s="4"/>
      <c r="WOY184" s="4"/>
      <c r="WOZ184" s="4"/>
      <c r="WPA184" s="4"/>
      <c r="WPB184" s="4"/>
      <c r="WPC184" s="4"/>
      <c r="WPD184" s="4"/>
      <c r="WPE184" s="4"/>
      <c r="WPF184" s="4"/>
      <c r="WPG184" s="4"/>
      <c r="WPH184" s="4"/>
      <c r="WPI184" s="4"/>
      <c r="WPJ184" s="4"/>
      <c r="WPK184" s="4"/>
      <c r="WPL184" s="4"/>
      <c r="WPM184" s="4"/>
      <c r="WPN184" s="4"/>
      <c r="WPO184" s="4"/>
      <c r="WPP184" s="4"/>
      <c r="WPQ184" s="4"/>
      <c r="WPR184" s="4"/>
      <c r="WPS184" s="4"/>
      <c r="WPT184" s="4"/>
      <c r="WPU184" s="4"/>
      <c r="WPV184" s="4"/>
      <c r="WPW184" s="4"/>
      <c r="WPX184" s="4"/>
      <c r="WPY184" s="4"/>
      <c r="WPZ184" s="4"/>
      <c r="WQA184" s="4"/>
      <c r="WQB184" s="4"/>
      <c r="WQC184" s="4"/>
      <c r="WQD184" s="4"/>
      <c r="WQE184" s="4"/>
      <c r="WQF184" s="4"/>
      <c r="WQG184" s="4"/>
      <c r="WQH184" s="4"/>
      <c r="WQI184" s="4"/>
      <c r="WQJ184" s="4"/>
      <c r="WQK184" s="4"/>
      <c r="WQL184" s="4"/>
      <c r="WQM184" s="4"/>
      <c r="WQN184" s="4"/>
      <c r="WQO184" s="4"/>
      <c r="WQP184" s="4"/>
      <c r="WQQ184" s="4"/>
      <c r="WQR184" s="4"/>
      <c r="WQS184" s="4"/>
      <c r="WQT184" s="4"/>
      <c r="WQU184" s="4"/>
      <c r="WQV184" s="4"/>
      <c r="WQW184" s="4"/>
      <c r="WQX184" s="4"/>
      <c r="WQY184" s="4"/>
      <c r="WQZ184" s="4"/>
      <c r="WRA184" s="4"/>
      <c r="WRB184" s="4"/>
      <c r="WRC184" s="4"/>
      <c r="WRD184" s="4"/>
      <c r="WRE184" s="4"/>
      <c r="WRF184" s="4"/>
      <c r="WRG184" s="4"/>
      <c r="WRH184" s="4"/>
      <c r="WRI184" s="4"/>
      <c r="WRJ184" s="4"/>
      <c r="WRK184" s="4"/>
      <c r="WRL184" s="4"/>
      <c r="WRM184" s="4"/>
      <c r="WRN184" s="4"/>
      <c r="WRO184" s="4"/>
      <c r="WRP184" s="4"/>
      <c r="WRQ184" s="4"/>
      <c r="WRR184" s="4"/>
      <c r="WRS184" s="4"/>
      <c r="WRT184" s="4"/>
      <c r="WRU184" s="4"/>
      <c r="WRV184" s="4"/>
      <c r="WRW184" s="4"/>
      <c r="WRX184" s="4"/>
      <c r="WRY184" s="4"/>
      <c r="WRZ184" s="4"/>
      <c r="WSA184" s="4"/>
      <c r="WSB184" s="4"/>
      <c r="WSC184" s="4"/>
      <c r="WSD184" s="4"/>
      <c r="WSE184" s="4"/>
      <c r="WSF184" s="4"/>
      <c r="WSG184" s="4"/>
      <c r="WSH184" s="4"/>
      <c r="WSI184" s="4"/>
      <c r="WSJ184" s="4"/>
      <c r="WSK184" s="4"/>
      <c r="WSL184" s="4"/>
      <c r="WSM184" s="4"/>
      <c r="WSN184" s="4"/>
      <c r="WSO184" s="4"/>
      <c r="WSP184" s="4"/>
      <c r="WSQ184" s="4"/>
      <c r="WSR184" s="4"/>
      <c r="WSS184" s="4"/>
      <c r="WST184" s="4"/>
      <c r="WSU184" s="4"/>
      <c r="WSV184" s="4"/>
      <c r="WSW184" s="4"/>
      <c r="WSX184" s="4"/>
      <c r="WSY184" s="4"/>
      <c r="WSZ184" s="4"/>
      <c r="WTA184" s="4"/>
      <c r="WTB184" s="4"/>
      <c r="WTC184" s="4"/>
      <c r="WTD184" s="4"/>
      <c r="WTE184" s="4"/>
      <c r="WTF184" s="4"/>
      <c r="WTG184" s="4"/>
      <c r="WTH184" s="4"/>
      <c r="WTI184" s="4"/>
      <c r="WTJ184" s="4"/>
      <c r="WTK184" s="4"/>
      <c r="WTL184" s="4"/>
      <c r="WTM184" s="4"/>
      <c r="WTN184" s="4"/>
      <c r="WTO184" s="4"/>
      <c r="WTP184" s="4"/>
      <c r="WTQ184" s="4"/>
      <c r="WTR184" s="4"/>
      <c r="WTS184" s="4"/>
      <c r="WTT184" s="4"/>
      <c r="WTU184" s="4"/>
      <c r="WTV184" s="4"/>
      <c r="WTW184" s="4"/>
      <c r="WTX184" s="4"/>
      <c r="WTY184" s="4"/>
      <c r="WTZ184" s="4"/>
      <c r="WUA184" s="4"/>
      <c r="WUB184" s="4"/>
      <c r="WUC184" s="4"/>
      <c r="WUD184" s="4"/>
      <c r="WUE184" s="4"/>
      <c r="WUF184" s="4"/>
      <c r="WUG184" s="4"/>
      <c r="WUH184" s="4"/>
      <c r="WUI184" s="4"/>
      <c r="WUJ184" s="4"/>
      <c r="WUK184" s="4"/>
      <c r="WUL184" s="4"/>
      <c r="WUM184" s="4"/>
      <c r="WUN184" s="4"/>
      <c r="WUO184" s="4"/>
      <c r="WUP184" s="4"/>
      <c r="WUQ184" s="4"/>
      <c r="WUR184" s="4"/>
      <c r="WUS184" s="4"/>
      <c r="WUT184" s="4"/>
      <c r="WUU184" s="4"/>
      <c r="WUV184" s="4"/>
      <c r="WUW184" s="4"/>
      <c r="WUX184" s="4"/>
      <c r="WUY184" s="4"/>
      <c r="WUZ184" s="4"/>
      <c r="WVA184" s="4"/>
      <c r="WVB184" s="4"/>
      <c r="WVC184" s="4"/>
      <c r="WVD184" s="4"/>
      <c r="WVE184" s="4"/>
      <c r="WVF184" s="4"/>
      <c r="WVG184" s="4"/>
      <c r="WVH184" s="4"/>
      <c r="WVI184" s="4"/>
      <c r="WVJ184" s="4"/>
      <c r="WVK184" s="4"/>
      <c r="WVL184" s="4"/>
      <c r="WVM184" s="4"/>
      <c r="WVN184" s="4"/>
      <c r="WVO184" s="4"/>
      <c r="WVP184" s="4"/>
      <c r="WVQ184" s="4"/>
      <c r="WVR184" s="4"/>
      <c r="WVS184" s="4"/>
      <c r="WVT184" s="4"/>
      <c r="WVU184" s="4"/>
      <c r="WVV184" s="4"/>
      <c r="WVW184" s="4"/>
      <c r="WVX184" s="4"/>
      <c r="WVY184" s="4"/>
      <c r="WVZ184" s="4"/>
      <c r="WWA184" s="4"/>
      <c r="WWB184" s="4"/>
      <c r="WWC184" s="4"/>
      <c r="WWD184" s="4"/>
      <c r="WWE184" s="4"/>
      <c r="WWF184" s="4"/>
      <c r="WWG184" s="4"/>
      <c r="WWH184" s="4"/>
      <c r="WWI184" s="4"/>
      <c r="WWJ184" s="4"/>
      <c r="WWK184" s="4"/>
      <c r="WWL184" s="4"/>
      <c r="WWM184" s="4"/>
      <c r="WWN184" s="4"/>
      <c r="WWO184" s="4"/>
      <c r="WWP184" s="4"/>
      <c r="WWQ184" s="4"/>
      <c r="WWR184" s="4"/>
      <c r="WWS184" s="4"/>
      <c r="WWT184" s="4"/>
      <c r="WWU184" s="4"/>
      <c r="WWV184" s="4"/>
      <c r="WWW184" s="4"/>
      <c r="WWX184" s="4"/>
      <c r="WWY184" s="4"/>
      <c r="WWZ184" s="4"/>
      <c r="WXA184" s="4"/>
      <c r="WXB184" s="4"/>
      <c r="WXC184" s="4"/>
      <c r="WXD184" s="4"/>
      <c r="WXE184" s="4"/>
      <c r="WXF184" s="4"/>
      <c r="WXG184" s="4"/>
      <c r="WXH184" s="4"/>
      <c r="WXI184" s="4"/>
      <c r="WXJ184" s="4"/>
      <c r="WXK184" s="4"/>
      <c r="WXL184" s="4"/>
      <c r="WXM184" s="4"/>
      <c r="WXN184" s="4"/>
      <c r="WXO184" s="4"/>
      <c r="WXP184" s="4"/>
      <c r="WXQ184" s="4"/>
      <c r="WXR184" s="4"/>
      <c r="WXS184" s="4"/>
      <c r="WXT184" s="4"/>
      <c r="WXU184" s="4"/>
      <c r="WXV184" s="4"/>
      <c r="WXW184" s="4"/>
      <c r="WXX184" s="4"/>
      <c r="WXY184" s="4"/>
      <c r="WXZ184" s="4"/>
      <c r="WYA184" s="4"/>
      <c r="WYB184" s="4"/>
      <c r="WYC184" s="4"/>
      <c r="WYD184" s="4"/>
      <c r="WYE184" s="4"/>
      <c r="WYF184" s="4"/>
      <c r="WYG184" s="4"/>
      <c r="WYH184" s="4"/>
      <c r="WYI184" s="4"/>
      <c r="WYJ184" s="4"/>
      <c r="WYK184" s="4"/>
      <c r="WYL184" s="4"/>
      <c r="WYM184" s="4"/>
      <c r="WYN184" s="4"/>
      <c r="WYO184" s="4"/>
      <c r="WYP184" s="4"/>
      <c r="WYQ184" s="4"/>
      <c r="WYR184" s="4"/>
      <c r="WYS184" s="4"/>
      <c r="WYT184" s="4"/>
      <c r="WYU184" s="4"/>
      <c r="WYV184" s="4"/>
      <c r="WYW184" s="4"/>
      <c r="WYX184" s="4"/>
      <c r="WYY184" s="4"/>
      <c r="WYZ184" s="4"/>
      <c r="WZA184" s="4"/>
      <c r="WZB184" s="4"/>
      <c r="WZC184" s="4"/>
      <c r="WZD184" s="4"/>
      <c r="WZE184" s="4"/>
      <c r="WZF184" s="4"/>
      <c r="WZG184" s="4"/>
      <c r="WZH184" s="4"/>
      <c r="WZI184" s="4"/>
      <c r="WZJ184" s="4"/>
      <c r="WZK184" s="4"/>
      <c r="WZL184" s="4"/>
      <c r="WZM184" s="4"/>
      <c r="WZN184" s="4"/>
      <c r="WZO184" s="4"/>
      <c r="WZP184" s="4"/>
      <c r="WZQ184" s="4"/>
      <c r="WZR184" s="4"/>
      <c r="WZS184" s="4"/>
      <c r="WZT184" s="4"/>
      <c r="WZU184" s="4"/>
      <c r="WZV184" s="4"/>
      <c r="WZW184" s="4"/>
      <c r="WZX184" s="4"/>
      <c r="WZY184" s="4"/>
      <c r="WZZ184" s="4"/>
      <c r="XAA184" s="4"/>
      <c r="XAB184" s="4"/>
      <c r="XAC184" s="4"/>
      <c r="XAD184" s="4"/>
      <c r="XAE184" s="4"/>
      <c r="XAF184" s="4"/>
      <c r="XAG184" s="4"/>
      <c r="XAH184" s="4"/>
      <c r="XAI184" s="4"/>
      <c r="XAJ184" s="4"/>
      <c r="XAK184" s="4"/>
      <c r="XAL184" s="4"/>
      <c r="XAM184" s="4"/>
      <c r="XAN184" s="4"/>
      <c r="XAO184" s="4"/>
      <c r="XAP184" s="4"/>
      <c r="XAQ184" s="4"/>
      <c r="XAR184" s="4"/>
      <c r="XAS184" s="4"/>
      <c r="XAT184" s="4"/>
      <c r="XAU184" s="4"/>
      <c r="XAV184" s="4"/>
      <c r="XAW184" s="4"/>
      <c r="XAX184" s="4"/>
      <c r="XAY184" s="4"/>
      <c r="XAZ184" s="4"/>
      <c r="XBA184" s="4"/>
      <c r="XBB184" s="4"/>
      <c r="XBC184" s="4"/>
      <c r="XBD184" s="4"/>
      <c r="XBE184" s="4"/>
      <c r="XBF184" s="4"/>
      <c r="XBG184" s="4"/>
      <c r="XBH184" s="4"/>
      <c r="XBI184" s="4"/>
      <c r="XBJ184" s="4"/>
      <c r="XBK184" s="4"/>
      <c r="XBL184" s="4"/>
      <c r="XBM184" s="4"/>
      <c r="XBN184" s="4"/>
      <c r="XBO184" s="4"/>
      <c r="XBP184" s="4"/>
      <c r="XBQ184" s="4"/>
      <c r="XBR184" s="4"/>
      <c r="XBS184" s="4"/>
      <c r="XBT184" s="4"/>
      <c r="XBU184" s="4"/>
      <c r="XBV184" s="4"/>
      <c r="XBW184" s="4"/>
      <c r="XBX184" s="4"/>
      <c r="XBY184" s="4"/>
      <c r="XBZ184" s="4"/>
      <c r="XCA184" s="4"/>
      <c r="XCB184" s="4"/>
      <c r="XCC184" s="4"/>
      <c r="XCD184" s="4"/>
      <c r="XCE184" s="4"/>
      <c r="XCF184" s="4"/>
      <c r="XCG184" s="4"/>
      <c r="XCH184" s="4"/>
      <c r="XCI184" s="4"/>
      <c r="XCJ184" s="4"/>
      <c r="XCK184" s="4"/>
      <c r="XCL184" s="4"/>
      <c r="XCM184" s="4"/>
      <c r="XCN184" s="4"/>
      <c r="XCO184" s="4"/>
      <c r="XCP184" s="4"/>
      <c r="XCQ184" s="4"/>
      <c r="XCR184" s="4"/>
      <c r="XCS184" s="4"/>
      <c r="XCT184" s="4"/>
      <c r="XCU184" s="4"/>
      <c r="XCV184" s="4"/>
      <c r="XCW184" s="4"/>
      <c r="XCX184" s="4"/>
      <c r="XCY184" s="4"/>
      <c r="XCZ184" s="4"/>
      <c r="XDA184" s="4"/>
      <c r="XDB184" s="4"/>
      <c r="XDC184" s="4"/>
      <c r="XDD184" s="4"/>
      <c r="XDE184" s="4"/>
      <c r="XDF184" s="4"/>
      <c r="XDG184" s="4"/>
      <c r="XDH184" s="4"/>
      <c r="XDI184" s="4"/>
      <c r="XDJ184" s="4"/>
      <c r="XDK184" s="4"/>
      <c r="XDL184" s="4"/>
      <c r="XDM184" s="4"/>
      <c r="XDN184" s="4"/>
      <c r="XDO184" s="4"/>
      <c r="XDP184" s="4"/>
      <c r="XDQ184" s="4"/>
      <c r="XDR184" s="4"/>
      <c r="XDS184" s="4"/>
      <c r="XDT184" s="4"/>
      <c r="XDU184" s="4"/>
      <c r="XDV184" s="4"/>
      <c r="XDW184" s="4"/>
      <c r="XDX184" s="4"/>
      <c r="XDY184" s="4"/>
      <c r="XDZ184" s="4"/>
      <c r="XEA184" s="4"/>
      <c r="XEB184" s="4"/>
      <c r="XEC184" s="4"/>
      <c r="XED184" s="4"/>
      <c r="XEE184" s="4"/>
      <c r="XEF184" s="4"/>
      <c r="XEG184" s="4"/>
      <c r="XEH184" s="4"/>
      <c r="XEI184" s="4"/>
      <c r="XEJ184" s="4"/>
      <c r="XEK184" s="4"/>
      <c r="XEL184" s="4"/>
      <c r="XEM184" s="4"/>
      <c r="XEN184" s="4"/>
      <c r="XEO184" s="4"/>
      <c r="XEP184" s="4"/>
      <c r="XEQ184" s="4"/>
      <c r="XER184" s="4"/>
      <c r="XES184" s="4"/>
      <c r="XET184" s="4"/>
      <c r="XEU184" s="4"/>
      <c r="XEV184" s="4"/>
      <c r="XEW184" s="8"/>
      <c r="XEX184" s="8"/>
      <c r="XEY184" s="8"/>
      <c r="XEZ184" s="8"/>
      <c r="XFA184" s="8"/>
    </row>
    <row r="185" s="3" customFormat="1" customHeight="1" spans="1:16381">
      <c r="A185" s="14"/>
      <c r="B185" s="15" t="s">
        <v>762</v>
      </c>
      <c r="C185" s="15"/>
      <c r="D185" s="32" t="s">
        <v>778</v>
      </c>
      <c r="E185" s="33">
        <v>5</v>
      </c>
      <c r="F185" s="15" t="s">
        <v>100</v>
      </c>
      <c r="G185" s="15"/>
      <c r="H185" s="15" t="s">
        <v>779</v>
      </c>
      <c r="I185" s="32" t="s">
        <v>780</v>
      </c>
      <c r="J185" s="32" t="s">
        <v>781</v>
      </c>
      <c r="K185" s="32" t="s">
        <v>776</v>
      </c>
      <c r="L185" s="15" t="s">
        <v>777</v>
      </c>
      <c r="M185" s="22" t="s">
        <v>771</v>
      </c>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c r="ABV185" s="4"/>
      <c r="ABW185" s="4"/>
      <c r="ABX185" s="4"/>
      <c r="ABY185" s="4"/>
      <c r="ABZ185" s="4"/>
      <c r="ACA185" s="4"/>
      <c r="ACB185" s="4"/>
      <c r="ACC185" s="4"/>
      <c r="ACD185" s="4"/>
      <c r="ACE185" s="4"/>
      <c r="ACF185" s="4"/>
      <c r="ACG185" s="4"/>
      <c r="ACH185" s="4"/>
      <c r="ACI185" s="4"/>
      <c r="ACJ185" s="4"/>
      <c r="ACK185" s="4"/>
      <c r="ACL185" s="4"/>
      <c r="ACM185" s="4"/>
      <c r="ACN185" s="4"/>
      <c r="ACO185" s="4"/>
      <c r="ACP185" s="4"/>
      <c r="ACQ185" s="4"/>
      <c r="ACR185" s="4"/>
      <c r="ACS185" s="4"/>
      <c r="ACT185" s="4"/>
      <c r="ACU185" s="4"/>
      <c r="ACV185" s="4"/>
      <c r="ACW185" s="4"/>
      <c r="ACX185" s="4"/>
      <c r="ACY185" s="4"/>
      <c r="ACZ185" s="4"/>
      <c r="ADA185" s="4"/>
      <c r="ADB185" s="4"/>
      <c r="ADC185" s="4"/>
      <c r="ADD185" s="4"/>
      <c r="ADE185" s="4"/>
      <c r="ADF185" s="4"/>
      <c r="ADG185" s="4"/>
      <c r="ADH185" s="4"/>
      <c r="ADI185" s="4"/>
      <c r="ADJ185" s="4"/>
      <c r="ADK185" s="4"/>
      <c r="ADL185" s="4"/>
      <c r="ADM185" s="4"/>
      <c r="ADN185" s="4"/>
      <c r="ADO185" s="4"/>
      <c r="ADP185" s="4"/>
      <c r="ADQ185" s="4"/>
      <c r="ADR185" s="4"/>
      <c r="ADS185" s="4"/>
      <c r="ADT185" s="4"/>
      <c r="ADU185" s="4"/>
      <c r="ADV185" s="4"/>
      <c r="ADW185" s="4"/>
      <c r="ADX185" s="4"/>
      <c r="ADY185" s="4"/>
      <c r="ADZ185" s="4"/>
      <c r="AEA185" s="4"/>
      <c r="AEB185" s="4"/>
      <c r="AEC185" s="4"/>
      <c r="AED185" s="4"/>
      <c r="AEE185" s="4"/>
      <c r="AEF185" s="4"/>
      <c r="AEG185" s="4"/>
      <c r="AEH185" s="4"/>
      <c r="AEI185" s="4"/>
      <c r="AEJ185" s="4"/>
      <c r="AEK185" s="4"/>
      <c r="AEL185" s="4"/>
      <c r="AEM185" s="4"/>
      <c r="AEN185" s="4"/>
      <c r="AEO185" s="4"/>
      <c r="AEP185" s="4"/>
      <c r="AEQ185" s="4"/>
      <c r="AER185" s="4"/>
      <c r="AES185" s="4"/>
      <c r="AET185" s="4"/>
      <c r="AEU185" s="4"/>
      <c r="AEV185" s="4"/>
      <c r="AEW185" s="4"/>
      <c r="AEX185" s="4"/>
      <c r="AEY185" s="4"/>
      <c r="AEZ185" s="4"/>
      <c r="AFA185" s="4"/>
      <c r="AFB185" s="4"/>
      <c r="AFC185" s="4"/>
      <c r="AFD185" s="4"/>
      <c r="AFE185" s="4"/>
      <c r="AFF185" s="4"/>
      <c r="AFG185" s="4"/>
      <c r="AFH185" s="4"/>
      <c r="AFI185" s="4"/>
      <c r="AFJ185" s="4"/>
      <c r="AFK185" s="4"/>
      <c r="AFL185" s="4"/>
      <c r="AFM185" s="4"/>
      <c r="AFN185" s="4"/>
      <c r="AFO185" s="4"/>
      <c r="AFP185" s="4"/>
      <c r="AFQ185" s="4"/>
      <c r="AFR185" s="4"/>
      <c r="AFS185" s="4"/>
      <c r="AFT185" s="4"/>
      <c r="AFU185" s="4"/>
      <c r="AFV185" s="4"/>
      <c r="AFW185" s="4"/>
      <c r="AFX185" s="4"/>
      <c r="AFY185" s="4"/>
      <c r="AFZ185" s="4"/>
      <c r="AGA185" s="4"/>
      <c r="AGB185" s="4"/>
      <c r="AGC185" s="4"/>
      <c r="AGD185" s="4"/>
      <c r="AGE185" s="4"/>
      <c r="AGF185" s="4"/>
      <c r="AGG185" s="4"/>
      <c r="AGH185" s="4"/>
      <c r="AGI185" s="4"/>
      <c r="AGJ185" s="4"/>
      <c r="AGK185" s="4"/>
      <c r="AGL185" s="4"/>
      <c r="AGM185" s="4"/>
      <c r="AGN185" s="4"/>
      <c r="AGO185" s="4"/>
      <c r="AGP185" s="4"/>
      <c r="AGQ185" s="4"/>
      <c r="AGR185" s="4"/>
      <c r="AGS185" s="4"/>
      <c r="AGT185" s="4"/>
      <c r="AGU185" s="4"/>
      <c r="AGV185" s="4"/>
      <c r="AGW185" s="4"/>
      <c r="AGX185" s="4"/>
      <c r="AGY185" s="4"/>
      <c r="AGZ185" s="4"/>
      <c r="AHA185" s="4"/>
      <c r="AHB185" s="4"/>
      <c r="AHC185" s="4"/>
      <c r="AHD185" s="4"/>
      <c r="AHE185" s="4"/>
      <c r="AHF185" s="4"/>
      <c r="AHG185" s="4"/>
      <c r="AHH185" s="4"/>
      <c r="AHI185" s="4"/>
      <c r="AHJ185" s="4"/>
      <c r="AHK185" s="4"/>
      <c r="AHL185" s="4"/>
      <c r="AHM185" s="4"/>
      <c r="AHN185" s="4"/>
      <c r="AHO185" s="4"/>
      <c r="AHP185" s="4"/>
      <c r="AHQ185" s="4"/>
      <c r="AHR185" s="4"/>
      <c r="AHS185" s="4"/>
      <c r="AHT185" s="4"/>
      <c r="AHU185" s="4"/>
      <c r="AHV185" s="4"/>
      <c r="AHW185" s="4"/>
      <c r="AHX185" s="4"/>
      <c r="AHY185" s="4"/>
      <c r="AHZ185" s="4"/>
      <c r="AIA185" s="4"/>
      <c r="AIB185" s="4"/>
      <c r="AIC185" s="4"/>
      <c r="AID185" s="4"/>
      <c r="AIE185" s="4"/>
      <c r="AIF185" s="4"/>
      <c r="AIG185" s="4"/>
      <c r="AIH185" s="4"/>
      <c r="AII185" s="4"/>
      <c r="AIJ185" s="4"/>
      <c r="AIK185" s="4"/>
      <c r="AIL185" s="4"/>
      <c r="AIM185" s="4"/>
      <c r="AIN185" s="4"/>
      <c r="AIO185" s="4"/>
      <c r="AIP185" s="4"/>
      <c r="AIQ185" s="4"/>
      <c r="AIR185" s="4"/>
      <c r="AIS185" s="4"/>
      <c r="AIT185" s="4"/>
      <c r="AIU185" s="4"/>
      <c r="AIV185" s="4"/>
      <c r="AIW185" s="4"/>
      <c r="AIX185" s="4"/>
      <c r="AIY185" s="4"/>
      <c r="AIZ185" s="4"/>
      <c r="AJA185" s="4"/>
      <c r="AJB185" s="4"/>
      <c r="AJC185" s="4"/>
      <c r="AJD185" s="4"/>
      <c r="AJE185" s="4"/>
      <c r="AJF185" s="4"/>
      <c r="AJG185" s="4"/>
      <c r="AJH185" s="4"/>
      <c r="AJI185" s="4"/>
      <c r="AJJ185" s="4"/>
      <c r="AJK185" s="4"/>
      <c r="AJL185" s="4"/>
      <c r="AJM185" s="4"/>
      <c r="AJN185" s="4"/>
      <c r="AJO185" s="4"/>
      <c r="AJP185" s="4"/>
      <c r="AJQ185" s="4"/>
      <c r="AJR185" s="4"/>
      <c r="AJS185" s="4"/>
      <c r="AJT185" s="4"/>
      <c r="AJU185" s="4"/>
      <c r="AJV185" s="4"/>
      <c r="AJW185" s="4"/>
      <c r="AJX185" s="4"/>
      <c r="AJY185" s="4"/>
      <c r="AJZ185" s="4"/>
      <c r="AKA185" s="4"/>
      <c r="AKB185" s="4"/>
      <c r="AKC185" s="4"/>
      <c r="AKD185" s="4"/>
      <c r="AKE185" s="4"/>
      <c r="AKF185" s="4"/>
      <c r="AKG185" s="4"/>
      <c r="AKH185" s="4"/>
      <c r="AKI185" s="4"/>
      <c r="AKJ185" s="4"/>
      <c r="AKK185" s="4"/>
      <c r="AKL185" s="4"/>
      <c r="AKM185" s="4"/>
      <c r="AKN185" s="4"/>
      <c r="AKO185" s="4"/>
      <c r="AKP185" s="4"/>
      <c r="AKQ185" s="4"/>
      <c r="AKR185" s="4"/>
      <c r="AKS185" s="4"/>
      <c r="AKT185" s="4"/>
      <c r="AKU185" s="4"/>
      <c r="AKV185" s="4"/>
      <c r="AKW185" s="4"/>
      <c r="AKX185" s="4"/>
      <c r="AKY185" s="4"/>
      <c r="AKZ185" s="4"/>
      <c r="ALA185" s="4"/>
      <c r="ALB185" s="4"/>
      <c r="ALC185" s="4"/>
      <c r="ALD185" s="4"/>
      <c r="ALE185" s="4"/>
      <c r="ALF185" s="4"/>
      <c r="ALG185" s="4"/>
      <c r="ALH185" s="4"/>
      <c r="ALI185" s="4"/>
      <c r="ALJ185" s="4"/>
      <c r="ALK185" s="4"/>
      <c r="ALL185" s="4"/>
      <c r="ALM185" s="4"/>
      <c r="ALN185" s="4"/>
      <c r="ALO185" s="4"/>
      <c r="ALP185" s="4"/>
      <c r="ALQ185" s="4"/>
      <c r="ALR185" s="4"/>
      <c r="ALS185" s="4"/>
      <c r="ALT185" s="4"/>
      <c r="ALU185" s="4"/>
      <c r="ALV185" s="4"/>
      <c r="ALW185" s="4"/>
      <c r="ALX185" s="4"/>
      <c r="ALY185" s="4"/>
      <c r="ALZ185" s="4"/>
      <c r="AMA185" s="4"/>
      <c r="AMB185" s="4"/>
      <c r="AMC185" s="4"/>
      <c r="AMD185" s="4"/>
      <c r="AME185" s="4"/>
      <c r="AMF185" s="4"/>
      <c r="AMG185" s="4"/>
      <c r="AMH185" s="4"/>
      <c r="AMI185" s="4"/>
      <c r="AMJ185" s="4"/>
      <c r="AMK185" s="4"/>
      <c r="AML185" s="4"/>
      <c r="AMM185" s="4"/>
      <c r="AMN185" s="4"/>
      <c r="AMO185" s="4"/>
      <c r="AMP185" s="4"/>
      <c r="AMQ185" s="4"/>
      <c r="AMR185" s="4"/>
      <c r="AMS185" s="4"/>
      <c r="AMT185" s="4"/>
      <c r="AMU185" s="4"/>
      <c r="AMV185" s="4"/>
      <c r="AMW185" s="4"/>
      <c r="AMX185" s="4"/>
      <c r="AMY185" s="4"/>
      <c r="AMZ185" s="4"/>
      <c r="ANA185" s="4"/>
      <c r="ANB185" s="4"/>
      <c r="ANC185" s="4"/>
      <c r="AND185" s="4"/>
      <c r="ANE185" s="4"/>
      <c r="ANF185" s="4"/>
      <c r="ANG185" s="4"/>
      <c r="ANH185" s="4"/>
      <c r="ANI185" s="4"/>
      <c r="ANJ185" s="4"/>
      <c r="ANK185" s="4"/>
      <c r="ANL185" s="4"/>
      <c r="ANM185" s="4"/>
      <c r="ANN185" s="4"/>
      <c r="ANO185" s="4"/>
      <c r="ANP185" s="4"/>
      <c r="ANQ185" s="4"/>
      <c r="ANR185" s="4"/>
      <c r="ANS185" s="4"/>
      <c r="ANT185" s="4"/>
      <c r="ANU185" s="4"/>
      <c r="ANV185" s="4"/>
      <c r="ANW185" s="4"/>
      <c r="ANX185" s="4"/>
      <c r="ANY185" s="4"/>
      <c r="ANZ185" s="4"/>
      <c r="AOA185" s="4"/>
      <c r="AOB185" s="4"/>
      <c r="AOC185" s="4"/>
      <c r="AOD185" s="4"/>
      <c r="AOE185" s="4"/>
      <c r="AOF185" s="4"/>
      <c r="AOG185" s="4"/>
      <c r="AOH185" s="4"/>
      <c r="AOI185" s="4"/>
      <c r="AOJ185" s="4"/>
      <c r="AOK185" s="4"/>
      <c r="AOL185" s="4"/>
      <c r="AOM185" s="4"/>
      <c r="AON185" s="4"/>
      <c r="AOO185" s="4"/>
      <c r="AOP185" s="4"/>
      <c r="AOQ185" s="4"/>
      <c r="AOR185" s="4"/>
      <c r="AOS185" s="4"/>
      <c r="AOT185" s="4"/>
      <c r="AOU185" s="4"/>
      <c r="AOV185" s="4"/>
      <c r="AOW185" s="4"/>
      <c r="AOX185" s="4"/>
      <c r="AOY185" s="4"/>
      <c r="AOZ185" s="4"/>
      <c r="APA185" s="4"/>
      <c r="APB185" s="4"/>
      <c r="APC185" s="4"/>
      <c r="APD185" s="4"/>
      <c r="APE185" s="4"/>
      <c r="APF185" s="4"/>
      <c r="APG185" s="4"/>
      <c r="APH185" s="4"/>
      <c r="API185" s="4"/>
      <c r="APJ185" s="4"/>
      <c r="APK185" s="4"/>
      <c r="APL185" s="4"/>
      <c r="APM185" s="4"/>
      <c r="APN185" s="4"/>
      <c r="APO185" s="4"/>
      <c r="APP185" s="4"/>
      <c r="APQ185" s="4"/>
      <c r="APR185" s="4"/>
      <c r="APS185" s="4"/>
      <c r="APT185" s="4"/>
      <c r="APU185" s="4"/>
      <c r="APV185" s="4"/>
      <c r="APW185" s="4"/>
      <c r="APX185" s="4"/>
      <c r="APY185" s="4"/>
      <c r="APZ185" s="4"/>
      <c r="AQA185" s="4"/>
      <c r="AQB185" s="4"/>
      <c r="AQC185" s="4"/>
      <c r="AQD185" s="4"/>
      <c r="AQE185" s="4"/>
      <c r="AQF185" s="4"/>
      <c r="AQG185" s="4"/>
      <c r="AQH185" s="4"/>
      <c r="AQI185" s="4"/>
      <c r="AQJ185" s="4"/>
      <c r="AQK185" s="4"/>
      <c r="AQL185" s="4"/>
      <c r="AQM185" s="4"/>
      <c r="AQN185" s="4"/>
      <c r="AQO185" s="4"/>
      <c r="AQP185" s="4"/>
      <c r="AQQ185" s="4"/>
      <c r="AQR185" s="4"/>
      <c r="AQS185" s="4"/>
      <c r="AQT185" s="4"/>
      <c r="AQU185" s="4"/>
      <c r="AQV185" s="4"/>
      <c r="AQW185" s="4"/>
      <c r="AQX185" s="4"/>
      <c r="AQY185" s="4"/>
      <c r="AQZ185" s="4"/>
      <c r="ARA185" s="4"/>
      <c r="ARB185" s="4"/>
      <c r="ARC185" s="4"/>
      <c r="ARD185" s="4"/>
      <c r="ARE185" s="4"/>
      <c r="ARF185" s="4"/>
      <c r="ARG185" s="4"/>
      <c r="ARH185" s="4"/>
      <c r="ARI185" s="4"/>
      <c r="ARJ185" s="4"/>
      <c r="ARK185" s="4"/>
      <c r="ARL185" s="4"/>
      <c r="ARM185" s="4"/>
      <c r="ARN185" s="4"/>
      <c r="ARO185" s="4"/>
      <c r="ARP185" s="4"/>
      <c r="ARQ185" s="4"/>
      <c r="ARR185" s="4"/>
      <c r="ARS185" s="4"/>
      <c r="ART185" s="4"/>
      <c r="ARU185" s="4"/>
      <c r="ARV185" s="4"/>
      <c r="ARW185" s="4"/>
      <c r="ARX185" s="4"/>
      <c r="ARY185" s="4"/>
      <c r="ARZ185" s="4"/>
      <c r="ASA185" s="4"/>
      <c r="ASB185" s="4"/>
      <c r="ASC185" s="4"/>
      <c r="ASD185" s="4"/>
      <c r="ASE185" s="4"/>
      <c r="ASF185" s="4"/>
      <c r="ASG185" s="4"/>
      <c r="ASH185" s="4"/>
      <c r="ASI185" s="4"/>
      <c r="ASJ185" s="4"/>
      <c r="ASK185" s="4"/>
      <c r="ASL185" s="4"/>
      <c r="ASM185" s="4"/>
      <c r="ASN185" s="4"/>
      <c r="ASO185" s="4"/>
      <c r="ASP185" s="4"/>
      <c r="ASQ185" s="4"/>
      <c r="ASR185" s="4"/>
      <c r="ASS185" s="4"/>
      <c r="AST185" s="4"/>
      <c r="ASU185" s="4"/>
      <c r="ASV185" s="4"/>
      <c r="ASW185" s="4"/>
      <c r="ASX185" s="4"/>
      <c r="ASY185" s="4"/>
      <c r="ASZ185" s="4"/>
      <c r="ATA185" s="4"/>
      <c r="ATB185" s="4"/>
      <c r="ATC185" s="4"/>
      <c r="ATD185" s="4"/>
      <c r="ATE185" s="4"/>
      <c r="ATF185" s="4"/>
      <c r="ATG185" s="4"/>
      <c r="ATH185" s="4"/>
      <c r="ATI185" s="4"/>
      <c r="ATJ185" s="4"/>
      <c r="ATK185" s="4"/>
      <c r="ATL185" s="4"/>
      <c r="ATM185" s="4"/>
      <c r="ATN185" s="4"/>
      <c r="ATO185" s="4"/>
      <c r="ATP185" s="4"/>
      <c r="ATQ185" s="4"/>
      <c r="ATR185" s="4"/>
      <c r="ATS185" s="4"/>
      <c r="ATT185" s="4"/>
      <c r="ATU185" s="4"/>
      <c r="ATV185" s="4"/>
      <c r="ATW185" s="4"/>
      <c r="ATX185" s="4"/>
      <c r="ATY185" s="4"/>
      <c r="ATZ185" s="4"/>
      <c r="AUA185" s="4"/>
      <c r="AUB185" s="4"/>
      <c r="AUC185" s="4"/>
      <c r="AUD185" s="4"/>
      <c r="AUE185" s="4"/>
      <c r="AUF185" s="4"/>
      <c r="AUG185" s="4"/>
      <c r="AUH185" s="4"/>
      <c r="AUI185" s="4"/>
      <c r="AUJ185" s="4"/>
      <c r="AUK185" s="4"/>
      <c r="AUL185" s="4"/>
      <c r="AUM185" s="4"/>
      <c r="AUN185" s="4"/>
      <c r="AUO185" s="4"/>
      <c r="AUP185" s="4"/>
      <c r="AUQ185" s="4"/>
      <c r="AUR185" s="4"/>
      <c r="AUS185" s="4"/>
      <c r="AUT185" s="4"/>
      <c r="AUU185" s="4"/>
      <c r="AUV185" s="4"/>
      <c r="AUW185" s="4"/>
      <c r="AUX185" s="4"/>
      <c r="AUY185" s="4"/>
      <c r="AUZ185" s="4"/>
      <c r="AVA185" s="4"/>
      <c r="AVB185" s="4"/>
      <c r="AVC185" s="4"/>
      <c r="AVD185" s="4"/>
      <c r="AVE185" s="4"/>
      <c r="AVF185" s="4"/>
      <c r="AVG185" s="4"/>
      <c r="AVH185" s="4"/>
      <c r="AVI185" s="4"/>
      <c r="AVJ185" s="4"/>
      <c r="AVK185" s="4"/>
      <c r="AVL185" s="4"/>
      <c r="AVM185" s="4"/>
      <c r="AVN185" s="4"/>
      <c r="AVO185" s="4"/>
      <c r="AVP185" s="4"/>
      <c r="AVQ185" s="4"/>
      <c r="AVR185" s="4"/>
      <c r="AVS185" s="4"/>
      <c r="AVT185" s="4"/>
      <c r="AVU185" s="4"/>
      <c r="AVV185" s="4"/>
      <c r="AVW185" s="4"/>
      <c r="AVX185" s="4"/>
      <c r="AVY185" s="4"/>
      <c r="AVZ185" s="4"/>
      <c r="AWA185" s="4"/>
      <c r="AWB185" s="4"/>
      <c r="AWC185" s="4"/>
      <c r="AWD185" s="4"/>
      <c r="AWE185" s="4"/>
      <c r="AWF185" s="4"/>
      <c r="AWG185" s="4"/>
      <c r="AWH185" s="4"/>
      <c r="AWI185" s="4"/>
      <c r="AWJ185" s="4"/>
      <c r="AWK185" s="4"/>
      <c r="AWL185" s="4"/>
      <c r="AWM185" s="4"/>
      <c r="AWN185" s="4"/>
      <c r="AWO185" s="4"/>
      <c r="AWP185" s="4"/>
      <c r="AWQ185" s="4"/>
      <c r="AWR185" s="4"/>
      <c r="AWS185" s="4"/>
      <c r="AWT185" s="4"/>
      <c r="AWU185" s="4"/>
      <c r="AWV185" s="4"/>
      <c r="AWW185" s="4"/>
      <c r="AWX185" s="4"/>
      <c r="AWY185" s="4"/>
      <c r="AWZ185" s="4"/>
      <c r="AXA185" s="4"/>
      <c r="AXB185" s="4"/>
      <c r="AXC185" s="4"/>
      <c r="AXD185" s="4"/>
      <c r="AXE185" s="4"/>
      <c r="AXF185" s="4"/>
      <c r="AXG185" s="4"/>
      <c r="AXH185" s="4"/>
      <c r="AXI185" s="4"/>
      <c r="AXJ185" s="4"/>
      <c r="AXK185" s="4"/>
      <c r="AXL185" s="4"/>
      <c r="AXM185" s="4"/>
      <c r="AXN185" s="4"/>
      <c r="AXO185" s="4"/>
      <c r="AXP185" s="4"/>
      <c r="AXQ185" s="4"/>
      <c r="AXR185" s="4"/>
      <c r="AXS185" s="4"/>
      <c r="AXT185" s="4"/>
      <c r="AXU185" s="4"/>
      <c r="AXV185" s="4"/>
      <c r="AXW185" s="4"/>
      <c r="AXX185" s="4"/>
      <c r="AXY185" s="4"/>
      <c r="AXZ185" s="4"/>
      <c r="AYA185" s="4"/>
      <c r="AYB185" s="4"/>
      <c r="AYC185" s="4"/>
      <c r="AYD185" s="4"/>
      <c r="AYE185" s="4"/>
      <c r="AYF185" s="4"/>
      <c r="AYG185" s="4"/>
      <c r="AYH185" s="4"/>
      <c r="AYI185" s="4"/>
      <c r="AYJ185" s="4"/>
      <c r="AYK185" s="4"/>
      <c r="AYL185" s="4"/>
      <c r="AYM185" s="4"/>
      <c r="AYN185" s="4"/>
      <c r="AYO185" s="4"/>
      <c r="AYP185" s="4"/>
      <c r="AYQ185" s="4"/>
      <c r="AYR185" s="4"/>
      <c r="AYS185" s="4"/>
      <c r="AYT185" s="4"/>
      <c r="AYU185" s="4"/>
      <c r="AYV185" s="4"/>
      <c r="AYW185" s="4"/>
      <c r="AYX185" s="4"/>
      <c r="AYY185" s="4"/>
      <c r="AYZ185" s="4"/>
      <c r="AZA185" s="4"/>
      <c r="AZB185" s="4"/>
      <c r="AZC185" s="4"/>
      <c r="AZD185" s="4"/>
      <c r="AZE185" s="4"/>
      <c r="AZF185" s="4"/>
      <c r="AZG185" s="4"/>
      <c r="AZH185" s="4"/>
      <c r="AZI185" s="4"/>
      <c r="AZJ185" s="4"/>
      <c r="AZK185" s="4"/>
      <c r="AZL185" s="4"/>
      <c r="AZM185" s="4"/>
      <c r="AZN185" s="4"/>
      <c r="AZO185" s="4"/>
      <c r="AZP185" s="4"/>
      <c r="AZQ185" s="4"/>
      <c r="AZR185" s="4"/>
      <c r="AZS185" s="4"/>
      <c r="AZT185" s="4"/>
      <c r="AZU185" s="4"/>
      <c r="AZV185" s="4"/>
      <c r="AZW185" s="4"/>
      <c r="AZX185" s="4"/>
      <c r="AZY185" s="4"/>
      <c r="AZZ185" s="4"/>
      <c r="BAA185" s="4"/>
      <c r="BAB185" s="4"/>
      <c r="BAC185" s="4"/>
      <c r="BAD185" s="4"/>
      <c r="BAE185" s="4"/>
      <c r="BAF185" s="4"/>
      <c r="BAG185" s="4"/>
      <c r="BAH185" s="4"/>
      <c r="BAI185" s="4"/>
      <c r="BAJ185" s="4"/>
      <c r="BAK185" s="4"/>
      <c r="BAL185" s="4"/>
      <c r="BAM185" s="4"/>
      <c r="BAN185" s="4"/>
      <c r="BAO185" s="4"/>
      <c r="BAP185" s="4"/>
      <c r="BAQ185" s="4"/>
      <c r="BAR185" s="4"/>
      <c r="BAS185" s="4"/>
      <c r="BAT185" s="4"/>
      <c r="BAU185" s="4"/>
      <c r="BAV185" s="4"/>
      <c r="BAW185" s="4"/>
      <c r="BAX185" s="4"/>
      <c r="BAY185" s="4"/>
      <c r="BAZ185" s="4"/>
      <c r="BBA185" s="4"/>
      <c r="BBB185" s="4"/>
      <c r="BBC185" s="4"/>
      <c r="BBD185" s="4"/>
      <c r="BBE185" s="4"/>
      <c r="BBF185" s="4"/>
      <c r="BBG185" s="4"/>
      <c r="BBH185" s="4"/>
      <c r="BBI185" s="4"/>
      <c r="BBJ185" s="4"/>
      <c r="BBK185" s="4"/>
      <c r="BBL185" s="4"/>
      <c r="BBM185" s="4"/>
      <c r="BBN185" s="4"/>
      <c r="BBO185" s="4"/>
      <c r="BBP185" s="4"/>
      <c r="BBQ185" s="4"/>
      <c r="BBR185" s="4"/>
      <c r="BBS185" s="4"/>
      <c r="BBT185" s="4"/>
      <c r="BBU185" s="4"/>
      <c r="BBV185" s="4"/>
      <c r="BBW185" s="4"/>
      <c r="BBX185" s="4"/>
      <c r="BBY185" s="4"/>
      <c r="BBZ185" s="4"/>
      <c r="BCA185" s="4"/>
      <c r="BCB185" s="4"/>
      <c r="BCC185" s="4"/>
      <c r="BCD185" s="4"/>
      <c r="BCE185" s="4"/>
      <c r="BCF185" s="4"/>
      <c r="BCG185" s="4"/>
      <c r="BCH185" s="4"/>
      <c r="BCI185" s="4"/>
      <c r="BCJ185" s="4"/>
      <c r="BCK185" s="4"/>
      <c r="BCL185" s="4"/>
      <c r="BCM185" s="4"/>
      <c r="BCN185" s="4"/>
      <c r="BCO185" s="4"/>
      <c r="BCP185" s="4"/>
      <c r="BCQ185" s="4"/>
      <c r="BCR185" s="4"/>
      <c r="BCS185" s="4"/>
      <c r="BCT185" s="4"/>
      <c r="BCU185" s="4"/>
      <c r="BCV185" s="4"/>
      <c r="BCW185" s="4"/>
      <c r="BCX185" s="4"/>
      <c r="BCY185" s="4"/>
      <c r="BCZ185" s="4"/>
      <c r="BDA185" s="4"/>
      <c r="BDB185" s="4"/>
      <c r="BDC185" s="4"/>
      <c r="BDD185" s="4"/>
      <c r="BDE185" s="4"/>
      <c r="BDF185" s="4"/>
      <c r="BDG185" s="4"/>
      <c r="BDH185" s="4"/>
      <c r="BDI185" s="4"/>
      <c r="BDJ185" s="4"/>
      <c r="BDK185" s="4"/>
      <c r="BDL185" s="4"/>
      <c r="BDM185" s="4"/>
      <c r="BDN185" s="4"/>
      <c r="BDO185" s="4"/>
      <c r="BDP185" s="4"/>
      <c r="BDQ185" s="4"/>
      <c r="BDR185" s="4"/>
      <c r="BDS185" s="4"/>
      <c r="BDT185" s="4"/>
      <c r="BDU185" s="4"/>
      <c r="BDV185" s="4"/>
      <c r="BDW185" s="4"/>
      <c r="BDX185" s="4"/>
      <c r="BDY185" s="4"/>
      <c r="BDZ185" s="4"/>
      <c r="BEA185" s="4"/>
      <c r="BEB185" s="4"/>
      <c r="BEC185" s="4"/>
      <c r="BED185" s="4"/>
      <c r="BEE185" s="4"/>
      <c r="BEF185" s="4"/>
      <c r="BEG185" s="4"/>
      <c r="BEH185" s="4"/>
      <c r="BEI185" s="4"/>
      <c r="BEJ185" s="4"/>
      <c r="BEK185" s="4"/>
      <c r="BEL185" s="4"/>
      <c r="BEM185" s="4"/>
      <c r="BEN185" s="4"/>
      <c r="BEO185" s="4"/>
      <c r="BEP185" s="4"/>
      <c r="BEQ185" s="4"/>
      <c r="BER185" s="4"/>
      <c r="BES185" s="4"/>
      <c r="BET185" s="4"/>
      <c r="BEU185" s="4"/>
      <c r="BEV185" s="4"/>
      <c r="BEW185" s="4"/>
      <c r="BEX185" s="4"/>
      <c r="BEY185" s="4"/>
      <c r="BEZ185" s="4"/>
      <c r="BFA185" s="4"/>
      <c r="BFB185" s="4"/>
      <c r="BFC185" s="4"/>
      <c r="BFD185" s="4"/>
      <c r="BFE185" s="4"/>
      <c r="BFF185" s="4"/>
      <c r="BFG185" s="4"/>
      <c r="BFH185" s="4"/>
      <c r="BFI185" s="4"/>
      <c r="BFJ185" s="4"/>
      <c r="BFK185" s="4"/>
      <c r="BFL185" s="4"/>
      <c r="BFM185" s="4"/>
      <c r="BFN185" s="4"/>
      <c r="BFO185" s="4"/>
      <c r="BFP185" s="4"/>
      <c r="BFQ185" s="4"/>
      <c r="BFR185" s="4"/>
      <c r="BFS185" s="4"/>
      <c r="BFT185" s="4"/>
      <c r="BFU185" s="4"/>
      <c r="BFV185" s="4"/>
      <c r="BFW185" s="4"/>
      <c r="BFX185" s="4"/>
      <c r="BFY185" s="4"/>
      <c r="BFZ185" s="4"/>
      <c r="BGA185" s="4"/>
      <c r="BGB185" s="4"/>
      <c r="BGC185" s="4"/>
      <c r="BGD185" s="4"/>
      <c r="BGE185" s="4"/>
      <c r="BGF185" s="4"/>
      <c r="BGG185" s="4"/>
      <c r="BGH185" s="4"/>
      <c r="BGI185" s="4"/>
      <c r="BGJ185" s="4"/>
      <c r="BGK185" s="4"/>
      <c r="BGL185" s="4"/>
      <c r="BGM185" s="4"/>
      <c r="BGN185" s="4"/>
      <c r="BGO185" s="4"/>
      <c r="BGP185" s="4"/>
      <c r="BGQ185" s="4"/>
      <c r="BGR185" s="4"/>
      <c r="BGS185" s="4"/>
      <c r="BGT185" s="4"/>
      <c r="BGU185" s="4"/>
      <c r="BGV185" s="4"/>
      <c r="BGW185" s="4"/>
      <c r="BGX185" s="4"/>
      <c r="BGY185" s="4"/>
      <c r="BGZ185" s="4"/>
      <c r="BHA185" s="4"/>
      <c r="BHB185" s="4"/>
      <c r="BHC185" s="4"/>
      <c r="BHD185" s="4"/>
      <c r="BHE185" s="4"/>
      <c r="BHF185" s="4"/>
      <c r="BHG185" s="4"/>
      <c r="BHH185" s="4"/>
      <c r="BHI185" s="4"/>
      <c r="BHJ185" s="4"/>
      <c r="BHK185" s="4"/>
      <c r="BHL185" s="4"/>
      <c r="BHM185" s="4"/>
      <c r="BHN185" s="4"/>
      <c r="BHO185" s="4"/>
      <c r="BHP185" s="4"/>
      <c r="BHQ185" s="4"/>
      <c r="BHR185" s="4"/>
      <c r="BHS185" s="4"/>
      <c r="BHT185" s="4"/>
      <c r="BHU185" s="4"/>
      <c r="BHV185" s="4"/>
      <c r="BHW185" s="4"/>
      <c r="BHX185" s="4"/>
      <c r="BHY185" s="4"/>
      <c r="BHZ185" s="4"/>
      <c r="BIA185" s="4"/>
      <c r="BIB185" s="4"/>
      <c r="BIC185" s="4"/>
      <c r="BID185" s="4"/>
      <c r="BIE185" s="4"/>
      <c r="BIF185" s="4"/>
      <c r="BIG185" s="4"/>
      <c r="BIH185" s="4"/>
      <c r="BII185" s="4"/>
      <c r="BIJ185" s="4"/>
      <c r="BIK185" s="4"/>
      <c r="BIL185" s="4"/>
      <c r="BIM185" s="4"/>
      <c r="BIN185" s="4"/>
      <c r="BIO185" s="4"/>
      <c r="BIP185" s="4"/>
      <c r="BIQ185" s="4"/>
      <c r="BIR185" s="4"/>
      <c r="BIS185" s="4"/>
      <c r="BIT185" s="4"/>
      <c r="BIU185" s="4"/>
      <c r="BIV185" s="4"/>
      <c r="BIW185" s="4"/>
      <c r="BIX185" s="4"/>
      <c r="BIY185" s="4"/>
      <c r="BIZ185" s="4"/>
      <c r="BJA185" s="4"/>
      <c r="BJB185" s="4"/>
      <c r="BJC185" s="4"/>
      <c r="BJD185" s="4"/>
      <c r="BJE185" s="4"/>
      <c r="BJF185" s="4"/>
      <c r="BJG185" s="4"/>
      <c r="BJH185" s="4"/>
      <c r="BJI185" s="4"/>
      <c r="BJJ185" s="4"/>
      <c r="BJK185" s="4"/>
      <c r="BJL185" s="4"/>
      <c r="BJM185" s="4"/>
      <c r="BJN185" s="4"/>
      <c r="BJO185" s="4"/>
      <c r="BJP185" s="4"/>
      <c r="BJQ185" s="4"/>
      <c r="BJR185" s="4"/>
      <c r="BJS185" s="4"/>
      <c r="BJT185" s="4"/>
      <c r="BJU185" s="4"/>
      <c r="BJV185" s="4"/>
      <c r="BJW185" s="4"/>
      <c r="BJX185" s="4"/>
      <c r="BJY185" s="4"/>
      <c r="BJZ185" s="4"/>
      <c r="BKA185" s="4"/>
      <c r="BKB185" s="4"/>
      <c r="BKC185" s="4"/>
      <c r="BKD185" s="4"/>
      <c r="BKE185" s="4"/>
      <c r="BKF185" s="4"/>
      <c r="BKG185" s="4"/>
      <c r="BKH185" s="4"/>
      <c r="BKI185" s="4"/>
      <c r="BKJ185" s="4"/>
      <c r="BKK185" s="4"/>
      <c r="BKL185" s="4"/>
      <c r="BKM185" s="4"/>
      <c r="BKN185" s="4"/>
      <c r="BKO185" s="4"/>
      <c r="BKP185" s="4"/>
      <c r="BKQ185" s="4"/>
      <c r="BKR185" s="4"/>
      <c r="BKS185" s="4"/>
      <c r="BKT185" s="4"/>
      <c r="BKU185" s="4"/>
      <c r="BKV185" s="4"/>
      <c r="BKW185" s="4"/>
      <c r="BKX185" s="4"/>
      <c r="BKY185" s="4"/>
      <c r="BKZ185" s="4"/>
      <c r="BLA185" s="4"/>
      <c r="BLB185" s="4"/>
      <c r="BLC185" s="4"/>
      <c r="BLD185" s="4"/>
      <c r="BLE185" s="4"/>
      <c r="BLF185" s="4"/>
      <c r="BLG185" s="4"/>
      <c r="BLH185" s="4"/>
      <c r="BLI185" s="4"/>
      <c r="BLJ185" s="4"/>
      <c r="BLK185" s="4"/>
      <c r="BLL185" s="4"/>
      <c r="BLM185" s="4"/>
      <c r="BLN185" s="4"/>
      <c r="BLO185" s="4"/>
      <c r="BLP185" s="4"/>
      <c r="BLQ185" s="4"/>
      <c r="BLR185" s="4"/>
      <c r="BLS185" s="4"/>
      <c r="BLT185" s="4"/>
      <c r="BLU185" s="4"/>
      <c r="BLV185" s="4"/>
      <c r="BLW185" s="4"/>
      <c r="BLX185" s="4"/>
      <c r="BLY185" s="4"/>
      <c r="BLZ185" s="4"/>
      <c r="BMA185" s="4"/>
      <c r="BMB185" s="4"/>
      <c r="BMC185" s="4"/>
      <c r="BMD185" s="4"/>
      <c r="BME185" s="4"/>
      <c r="BMF185" s="4"/>
      <c r="BMG185" s="4"/>
      <c r="BMH185" s="4"/>
      <c r="BMI185" s="4"/>
      <c r="BMJ185" s="4"/>
      <c r="BMK185" s="4"/>
      <c r="BML185" s="4"/>
      <c r="BMM185" s="4"/>
      <c r="BMN185" s="4"/>
      <c r="BMO185" s="4"/>
      <c r="BMP185" s="4"/>
      <c r="BMQ185" s="4"/>
      <c r="BMR185" s="4"/>
      <c r="BMS185" s="4"/>
      <c r="BMT185" s="4"/>
      <c r="BMU185" s="4"/>
      <c r="BMV185" s="4"/>
      <c r="BMW185" s="4"/>
      <c r="BMX185" s="4"/>
      <c r="BMY185" s="4"/>
      <c r="BMZ185" s="4"/>
      <c r="BNA185" s="4"/>
      <c r="BNB185" s="4"/>
      <c r="BNC185" s="4"/>
      <c r="BND185" s="4"/>
      <c r="BNE185" s="4"/>
      <c r="BNF185" s="4"/>
      <c r="BNG185" s="4"/>
      <c r="BNH185" s="4"/>
      <c r="BNI185" s="4"/>
      <c r="BNJ185" s="4"/>
      <c r="BNK185" s="4"/>
      <c r="BNL185" s="4"/>
      <c r="BNM185" s="4"/>
      <c r="BNN185" s="4"/>
      <c r="BNO185" s="4"/>
      <c r="BNP185" s="4"/>
      <c r="BNQ185" s="4"/>
      <c r="BNR185" s="4"/>
      <c r="BNS185" s="4"/>
      <c r="BNT185" s="4"/>
      <c r="BNU185" s="4"/>
      <c r="BNV185" s="4"/>
      <c r="BNW185" s="4"/>
      <c r="BNX185" s="4"/>
      <c r="BNY185" s="4"/>
      <c r="BNZ185" s="4"/>
      <c r="BOA185" s="4"/>
      <c r="BOB185" s="4"/>
      <c r="BOC185" s="4"/>
      <c r="BOD185" s="4"/>
      <c r="BOE185" s="4"/>
      <c r="BOF185" s="4"/>
      <c r="BOG185" s="4"/>
      <c r="BOH185" s="4"/>
      <c r="BOI185" s="4"/>
      <c r="BOJ185" s="4"/>
      <c r="BOK185" s="4"/>
      <c r="BOL185" s="4"/>
      <c r="BOM185" s="4"/>
      <c r="BON185" s="4"/>
      <c r="BOO185" s="4"/>
      <c r="BOP185" s="4"/>
      <c r="BOQ185" s="4"/>
      <c r="BOR185" s="4"/>
      <c r="BOS185" s="4"/>
      <c r="BOT185" s="4"/>
      <c r="BOU185" s="4"/>
      <c r="BOV185" s="4"/>
      <c r="BOW185" s="4"/>
      <c r="BOX185" s="4"/>
      <c r="BOY185" s="4"/>
      <c r="BOZ185" s="4"/>
      <c r="BPA185" s="4"/>
      <c r="BPB185" s="4"/>
      <c r="BPC185" s="4"/>
      <c r="BPD185" s="4"/>
      <c r="BPE185" s="4"/>
      <c r="BPF185" s="4"/>
      <c r="BPG185" s="4"/>
      <c r="BPH185" s="4"/>
      <c r="BPI185" s="4"/>
      <c r="BPJ185" s="4"/>
      <c r="BPK185" s="4"/>
      <c r="BPL185" s="4"/>
      <c r="BPM185" s="4"/>
      <c r="BPN185" s="4"/>
      <c r="BPO185" s="4"/>
      <c r="BPP185" s="4"/>
      <c r="BPQ185" s="4"/>
      <c r="BPR185" s="4"/>
      <c r="BPS185" s="4"/>
      <c r="BPT185" s="4"/>
      <c r="BPU185" s="4"/>
      <c r="BPV185" s="4"/>
      <c r="BPW185" s="4"/>
      <c r="BPX185" s="4"/>
      <c r="BPY185" s="4"/>
      <c r="BPZ185" s="4"/>
      <c r="BQA185" s="4"/>
      <c r="BQB185" s="4"/>
      <c r="BQC185" s="4"/>
      <c r="BQD185" s="4"/>
      <c r="BQE185" s="4"/>
      <c r="BQF185" s="4"/>
      <c r="BQG185" s="4"/>
      <c r="BQH185" s="4"/>
      <c r="BQI185" s="4"/>
      <c r="BQJ185" s="4"/>
      <c r="BQK185" s="4"/>
      <c r="BQL185" s="4"/>
      <c r="BQM185" s="4"/>
      <c r="BQN185" s="4"/>
      <c r="BQO185" s="4"/>
      <c r="BQP185" s="4"/>
      <c r="BQQ185" s="4"/>
      <c r="BQR185" s="4"/>
      <c r="BQS185" s="4"/>
      <c r="BQT185" s="4"/>
      <c r="BQU185" s="4"/>
      <c r="BQV185" s="4"/>
      <c r="BQW185" s="4"/>
      <c r="BQX185" s="4"/>
      <c r="BQY185" s="4"/>
      <c r="BQZ185" s="4"/>
      <c r="BRA185" s="4"/>
      <c r="BRB185" s="4"/>
      <c r="BRC185" s="4"/>
      <c r="BRD185" s="4"/>
      <c r="BRE185" s="4"/>
      <c r="BRF185" s="4"/>
      <c r="BRG185" s="4"/>
      <c r="BRH185" s="4"/>
      <c r="BRI185" s="4"/>
      <c r="BRJ185" s="4"/>
      <c r="BRK185" s="4"/>
      <c r="BRL185" s="4"/>
      <c r="BRM185" s="4"/>
      <c r="BRN185" s="4"/>
      <c r="BRO185" s="4"/>
      <c r="BRP185" s="4"/>
      <c r="BRQ185" s="4"/>
      <c r="BRR185" s="4"/>
      <c r="BRS185" s="4"/>
      <c r="BRT185" s="4"/>
      <c r="BRU185" s="4"/>
      <c r="BRV185" s="4"/>
      <c r="BRW185" s="4"/>
      <c r="BRX185" s="4"/>
      <c r="BRY185" s="4"/>
      <c r="BRZ185" s="4"/>
      <c r="BSA185" s="4"/>
      <c r="BSB185" s="4"/>
      <c r="BSC185" s="4"/>
      <c r="BSD185" s="4"/>
      <c r="BSE185" s="4"/>
      <c r="BSF185" s="4"/>
      <c r="BSG185" s="4"/>
      <c r="BSH185" s="4"/>
      <c r="BSI185" s="4"/>
      <c r="BSJ185" s="4"/>
      <c r="BSK185" s="4"/>
      <c r="BSL185" s="4"/>
      <c r="BSM185" s="4"/>
      <c r="BSN185" s="4"/>
      <c r="BSO185" s="4"/>
      <c r="BSP185" s="4"/>
      <c r="BSQ185" s="4"/>
      <c r="BSR185" s="4"/>
      <c r="BSS185" s="4"/>
      <c r="BST185" s="4"/>
      <c r="BSU185" s="4"/>
      <c r="BSV185" s="4"/>
      <c r="BSW185" s="4"/>
      <c r="BSX185" s="4"/>
      <c r="BSY185" s="4"/>
      <c r="BSZ185" s="4"/>
      <c r="BTA185" s="4"/>
      <c r="BTB185" s="4"/>
      <c r="BTC185" s="4"/>
      <c r="BTD185" s="4"/>
      <c r="BTE185" s="4"/>
      <c r="BTF185" s="4"/>
      <c r="BTG185" s="4"/>
      <c r="BTH185" s="4"/>
      <c r="BTI185" s="4"/>
      <c r="BTJ185" s="4"/>
      <c r="BTK185" s="4"/>
      <c r="BTL185" s="4"/>
      <c r="BTM185" s="4"/>
      <c r="BTN185" s="4"/>
      <c r="BTO185" s="4"/>
      <c r="BTP185" s="4"/>
      <c r="BTQ185" s="4"/>
      <c r="BTR185" s="4"/>
      <c r="BTS185" s="4"/>
      <c r="BTT185" s="4"/>
      <c r="BTU185" s="4"/>
      <c r="BTV185" s="4"/>
      <c r="BTW185" s="4"/>
      <c r="BTX185" s="4"/>
      <c r="BTY185" s="4"/>
      <c r="BTZ185" s="4"/>
      <c r="BUA185" s="4"/>
      <c r="BUB185" s="4"/>
      <c r="BUC185" s="4"/>
      <c r="BUD185" s="4"/>
      <c r="BUE185" s="4"/>
      <c r="BUF185" s="4"/>
      <c r="BUG185" s="4"/>
      <c r="BUH185" s="4"/>
      <c r="BUI185" s="4"/>
      <c r="BUJ185" s="4"/>
      <c r="BUK185" s="4"/>
      <c r="BUL185" s="4"/>
      <c r="BUM185" s="4"/>
      <c r="BUN185" s="4"/>
      <c r="BUO185" s="4"/>
      <c r="BUP185" s="4"/>
      <c r="BUQ185" s="4"/>
      <c r="BUR185" s="4"/>
      <c r="BUS185" s="4"/>
      <c r="BUT185" s="4"/>
      <c r="BUU185" s="4"/>
      <c r="BUV185" s="4"/>
      <c r="BUW185" s="4"/>
      <c r="BUX185" s="4"/>
      <c r="BUY185" s="4"/>
      <c r="BUZ185" s="4"/>
      <c r="BVA185" s="4"/>
      <c r="BVB185" s="4"/>
      <c r="BVC185" s="4"/>
      <c r="BVD185" s="4"/>
      <c r="BVE185" s="4"/>
      <c r="BVF185" s="4"/>
      <c r="BVG185" s="4"/>
      <c r="BVH185" s="4"/>
      <c r="BVI185" s="4"/>
      <c r="BVJ185" s="4"/>
      <c r="BVK185" s="4"/>
      <c r="BVL185" s="4"/>
      <c r="BVM185" s="4"/>
      <c r="BVN185" s="4"/>
      <c r="BVO185" s="4"/>
      <c r="BVP185" s="4"/>
      <c r="BVQ185" s="4"/>
      <c r="BVR185" s="4"/>
      <c r="BVS185" s="4"/>
      <c r="BVT185" s="4"/>
      <c r="BVU185" s="4"/>
      <c r="BVV185" s="4"/>
      <c r="BVW185" s="4"/>
      <c r="BVX185" s="4"/>
      <c r="BVY185" s="4"/>
      <c r="BVZ185" s="4"/>
      <c r="BWA185" s="4"/>
      <c r="BWB185" s="4"/>
      <c r="BWC185" s="4"/>
      <c r="BWD185" s="4"/>
      <c r="BWE185" s="4"/>
      <c r="BWF185" s="4"/>
      <c r="BWG185" s="4"/>
      <c r="BWH185" s="4"/>
      <c r="BWI185" s="4"/>
      <c r="BWJ185" s="4"/>
      <c r="BWK185" s="4"/>
      <c r="BWL185" s="4"/>
      <c r="BWM185" s="4"/>
      <c r="BWN185" s="4"/>
      <c r="BWO185" s="4"/>
      <c r="BWP185" s="4"/>
      <c r="BWQ185" s="4"/>
      <c r="BWR185" s="4"/>
      <c r="BWS185" s="4"/>
      <c r="BWT185" s="4"/>
      <c r="BWU185" s="4"/>
      <c r="BWV185" s="4"/>
      <c r="BWW185" s="4"/>
      <c r="BWX185" s="4"/>
      <c r="BWY185" s="4"/>
      <c r="BWZ185" s="4"/>
      <c r="BXA185" s="4"/>
      <c r="BXB185" s="4"/>
      <c r="BXC185" s="4"/>
      <c r="BXD185" s="4"/>
      <c r="BXE185" s="4"/>
      <c r="BXF185" s="4"/>
      <c r="BXG185" s="4"/>
      <c r="BXH185" s="4"/>
      <c r="BXI185" s="4"/>
      <c r="BXJ185" s="4"/>
      <c r="BXK185" s="4"/>
      <c r="BXL185" s="4"/>
      <c r="BXM185" s="4"/>
      <c r="BXN185" s="4"/>
      <c r="BXO185" s="4"/>
      <c r="BXP185" s="4"/>
      <c r="BXQ185" s="4"/>
      <c r="BXR185" s="4"/>
      <c r="BXS185" s="4"/>
      <c r="BXT185" s="4"/>
      <c r="BXU185" s="4"/>
      <c r="BXV185" s="4"/>
      <c r="BXW185" s="4"/>
      <c r="BXX185" s="4"/>
      <c r="BXY185" s="4"/>
      <c r="BXZ185" s="4"/>
      <c r="BYA185" s="4"/>
      <c r="BYB185" s="4"/>
      <c r="BYC185" s="4"/>
      <c r="BYD185" s="4"/>
      <c r="BYE185" s="4"/>
      <c r="BYF185" s="4"/>
      <c r="BYG185" s="4"/>
      <c r="BYH185" s="4"/>
      <c r="BYI185" s="4"/>
      <c r="BYJ185" s="4"/>
      <c r="BYK185" s="4"/>
      <c r="BYL185" s="4"/>
      <c r="BYM185" s="4"/>
      <c r="BYN185" s="4"/>
      <c r="BYO185" s="4"/>
      <c r="BYP185" s="4"/>
      <c r="BYQ185" s="4"/>
      <c r="BYR185" s="4"/>
      <c r="BYS185" s="4"/>
      <c r="BYT185" s="4"/>
      <c r="BYU185" s="4"/>
      <c r="BYV185" s="4"/>
      <c r="BYW185" s="4"/>
      <c r="BYX185" s="4"/>
      <c r="BYY185" s="4"/>
      <c r="BYZ185" s="4"/>
      <c r="BZA185" s="4"/>
      <c r="BZB185" s="4"/>
      <c r="BZC185" s="4"/>
      <c r="BZD185" s="4"/>
      <c r="BZE185" s="4"/>
      <c r="BZF185" s="4"/>
      <c r="BZG185" s="4"/>
      <c r="BZH185" s="4"/>
      <c r="BZI185" s="4"/>
      <c r="BZJ185" s="4"/>
      <c r="BZK185" s="4"/>
      <c r="BZL185" s="4"/>
      <c r="BZM185" s="4"/>
      <c r="BZN185" s="4"/>
      <c r="BZO185" s="4"/>
      <c r="BZP185" s="4"/>
      <c r="BZQ185" s="4"/>
      <c r="BZR185" s="4"/>
      <c r="BZS185" s="4"/>
      <c r="BZT185" s="4"/>
      <c r="BZU185" s="4"/>
      <c r="BZV185" s="4"/>
      <c r="BZW185" s="4"/>
      <c r="BZX185" s="4"/>
      <c r="BZY185" s="4"/>
      <c r="BZZ185" s="4"/>
      <c r="CAA185" s="4"/>
      <c r="CAB185" s="4"/>
      <c r="CAC185" s="4"/>
      <c r="CAD185" s="4"/>
      <c r="CAE185" s="4"/>
      <c r="CAF185" s="4"/>
      <c r="CAG185" s="4"/>
      <c r="CAH185" s="4"/>
      <c r="CAI185" s="4"/>
      <c r="CAJ185" s="4"/>
      <c r="CAK185" s="4"/>
      <c r="CAL185" s="4"/>
      <c r="CAM185" s="4"/>
      <c r="CAN185" s="4"/>
      <c r="CAO185" s="4"/>
      <c r="CAP185" s="4"/>
      <c r="CAQ185" s="4"/>
      <c r="CAR185" s="4"/>
      <c r="CAS185" s="4"/>
      <c r="CAT185" s="4"/>
      <c r="CAU185" s="4"/>
      <c r="CAV185" s="4"/>
      <c r="CAW185" s="4"/>
      <c r="CAX185" s="4"/>
      <c r="CAY185" s="4"/>
      <c r="CAZ185" s="4"/>
      <c r="CBA185" s="4"/>
      <c r="CBB185" s="4"/>
      <c r="CBC185" s="4"/>
      <c r="CBD185" s="4"/>
      <c r="CBE185" s="4"/>
      <c r="CBF185" s="4"/>
      <c r="CBG185" s="4"/>
      <c r="CBH185" s="4"/>
      <c r="CBI185" s="4"/>
      <c r="CBJ185" s="4"/>
      <c r="CBK185" s="4"/>
      <c r="CBL185" s="4"/>
      <c r="CBM185" s="4"/>
      <c r="CBN185" s="4"/>
      <c r="CBO185" s="4"/>
      <c r="CBP185" s="4"/>
      <c r="CBQ185" s="4"/>
      <c r="CBR185" s="4"/>
      <c r="CBS185" s="4"/>
      <c r="CBT185" s="4"/>
      <c r="CBU185" s="4"/>
      <c r="CBV185" s="4"/>
      <c r="CBW185" s="4"/>
      <c r="CBX185" s="4"/>
      <c r="CBY185" s="4"/>
      <c r="CBZ185" s="4"/>
      <c r="CCA185" s="4"/>
      <c r="CCB185" s="4"/>
      <c r="CCC185" s="4"/>
      <c r="CCD185" s="4"/>
      <c r="CCE185" s="4"/>
      <c r="CCF185" s="4"/>
      <c r="CCG185" s="4"/>
      <c r="CCH185" s="4"/>
      <c r="CCI185" s="4"/>
      <c r="CCJ185" s="4"/>
      <c r="CCK185" s="4"/>
      <c r="CCL185" s="4"/>
      <c r="CCM185" s="4"/>
      <c r="CCN185" s="4"/>
      <c r="CCO185" s="4"/>
      <c r="CCP185" s="4"/>
      <c r="CCQ185" s="4"/>
      <c r="CCR185" s="4"/>
      <c r="CCS185" s="4"/>
      <c r="CCT185" s="4"/>
      <c r="CCU185" s="4"/>
      <c r="CCV185" s="4"/>
      <c r="CCW185" s="4"/>
      <c r="CCX185" s="4"/>
      <c r="CCY185" s="4"/>
      <c r="CCZ185" s="4"/>
      <c r="CDA185" s="4"/>
      <c r="CDB185" s="4"/>
      <c r="CDC185" s="4"/>
      <c r="CDD185" s="4"/>
      <c r="CDE185" s="4"/>
      <c r="CDF185" s="4"/>
      <c r="CDG185" s="4"/>
      <c r="CDH185" s="4"/>
      <c r="CDI185" s="4"/>
      <c r="CDJ185" s="4"/>
      <c r="CDK185" s="4"/>
      <c r="CDL185" s="4"/>
      <c r="CDM185" s="4"/>
      <c r="CDN185" s="4"/>
      <c r="CDO185" s="4"/>
      <c r="CDP185" s="4"/>
      <c r="CDQ185" s="4"/>
      <c r="CDR185" s="4"/>
      <c r="CDS185" s="4"/>
      <c r="CDT185" s="4"/>
      <c r="CDU185" s="4"/>
      <c r="CDV185" s="4"/>
      <c r="CDW185" s="4"/>
      <c r="CDX185" s="4"/>
      <c r="CDY185" s="4"/>
      <c r="CDZ185" s="4"/>
      <c r="CEA185" s="4"/>
      <c r="CEB185" s="4"/>
      <c r="CEC185" s="4"/>
      <c r="CED185" s="4"/>
      <c r="CEE185" s="4"/>
      <c r="CEF185" s="4"/>
      <c r="CEG185" s="4"/>
      <c r="CEH185" s="4"/>
      <c r="CEI185" s="4"/>
      <c r="CEJ185" s="4"/>
      <c r="CEK185" s="4"/>
      <c r="CEL185" s="4"/>
      <c r="CEM185" s="4"/>
      <c r="CEN185" s="4"/>
      <c r="CEO185" s="4"/>
      <c r="CEP185" s="4"/>
      <c r="CEQ185" s="4"/>
      <c r="CER185" s="4"/>
      <c r="CES185" s="4"/>
      <c r="CET185" s="4"/>
      <c r="CEU185" s="4"/>
      <c r="CEV185" s="4"/>
      <c r="CEW185" s="4"/>
      <c r="CEX185" s="4"/>
      <c r="CEY185" s="4"/>
      <c r="CEZ185" s="4"/>
      <c r="CFA185" s="4"/>
      <c r="CFB185" s="4"/>
      <c r="CFC185" s="4"/>
      <c r="CFD185" s="4"/>
      <c r="CFE185" s="4"/>
      <c r="CFF185" s="4"/>
      <c r="CFG185" s="4"/>
      <c r="CFH185" s="4"/>
      <c r="CFI185" s="4"/>
      <c r="CFJ185" s="4"/>
      <c r="CFK185" s="4"/>
      <c r="CFL185" s="4"/>
      <c r="CFM185" s="4"/>
      <c r="CFN185" s="4"/>
      <c r="CFO185" s="4"/>
      <c r="CFP185" s="4"/>
      <c r="CFQ185" s="4"/>
      <c r="CFR185" s="4"/>
      <c r="CFS185" s="4"/>
      <c r="CFT185" s="4"/>
      <c r="CFU185" s="4"/>
      <c r="CFV185" s="4"/>
      <c r="CFW185" s="4"/>
      <c r="CFX185" s="4"/>
      <c r="CFY185" s="4"/>
      <c r="CFZ185" s="4"/>
      <c r="CGA185" s="4"/>
      <c r="CGB185" s="4"/>
      <c r="CGC185" s="4"/>
      <c r="CGD185" s="4"/>
      <c r="CGE185" s="4"/>
      <c r="CGF185" s="4"/>
      <c r="CGG185" s="4"/>
      <c r="CGH185" s="4"/>
      <c r="CGI185" s="4"/>
      <c r="CGJ185" s="4"/>
      <c r="CGK185" s="4"/>
      <c r="CGL185" s="4"/>
      <c r="CGM185" s="4"/>
      <c r="CGN185" s="4"/>
      <c r="CGO185" s="4"/>
      <c r="CGP185" s="4"/>
      <c r="CGQ185" s="4"/>
      <c r="CGR185" s="4"/>
      <c r="CGS185" s="4"/>
      <c r="CGT185" s="4"/>
      <c r="CGU185" s="4"/>
      <c r="CGV185" s="4"/>
      <c r="CGW185" s="4"/>
      <c r="CGX185" s="4"/>
      <c r="CGY185" s="4"/>
      <c r="CGZ185" s="4"/>
      <c r="CHA185" s="4"/>
      <c r="CHB185" s="4"/>
      <c r="CHC185" s="4"/>
      <c r="CHD185" s="4"/>
      <c r="CHE185" s="4"/>
      <c r="CHF185" s="4"/>
      <c r="CHG185" s="4"/>
      <c r="CHH185" s="4"/>
      <c r="CHI185" s="4"/>
      <c r="CHJ185" s="4"/>
      <c r="CHK185" s="4"/>
      <c r="CHL185" s="4"/>
      <c r="CHM185" s="4"/>
      <c r="CHN185" s="4"/>
      <c r="CHO185" s="4"/>
      <c r="CHP185" s="4"/>
      <c r="CHQ185" s="4"/>
      <c r="CHR185" s="4"/>
      <c r="CHS185" s="4"/>
      <c r="CHT185" s="4"/>
      <c r="CHU185" s="4"/>
      <c r="CHV185" s="4"/>
      <c r="CHW185" s="4"/>
      <c r="CHX185" s="4"/>
      <c r="CHY185" s="4"/>
      <c r="CHZ185" s="4"/>
      <c r="CIA185" s="4"/>
      <c r="CIB185" s="4"/>
      <c r="CIC185" s="4"/>
      <c r="CID185" s="4"/>
      <c r="CIE185" s="4"/>
      <c r="CIF185" s="4"/>
      <c r="CIG185" s="4"/>
      <c r="CIH185" s="4"/>
      <c r="CII185" s="4"/>
      <c r="CIJ185" s="4"/>
      <c r="CIK185" s="4"/>
      <c r="CIL185" s="4"/>
      <c r="CIM185" s="4"/>
      <c r="CIN185" s="4"/>
      <c r="CIO185" s="4"/>
      <c r="CIP185" s="4"/>
      <c r="CIQ185" s="4"/>
      <c r="CIR185" s="4"/>
      <c r="CIS185" s="4"/>
      <c r="CIT185" s="4"/>
      <c r="CIU185" s="4"/>
      <c r="CIV185" s="4"/>
      <c r="CIW185" s="4"/>
      <c r="CIX185" s="4"/>
      <c r="CIY185" s="4"/>
      <c r="CIZ185" s="4"/>
      <c r="CJA185" s="4"/>
      <c r="CJB185" s="4"/>
      <c r="CJC185" s="4"/>
      <c r="CJD185" s="4"/>
      <c r="CJE185" s="4"/>
      <c r="CJF185" s="4"/>
      <c r="CJG185" s="4"/>
      <c r="CJH185" s="4"/>
      <c r="CJI185" s="4"/>
      <c r="CJJ185" s="4"/>
      <c r="CJK185" s="4"/>
      <c r="CJL185" s="4"/>
      <c r="CJM185" s="4"/>
      <c r="CJN185" s="4"/>
      <c r="CJO185" s="4"/>
      <c r="CJP185" s="4"/>
      <c r="CJQ185" s="4"/>
      <c r="CJR185" s="4"/>
      <c r="CJS185" s="4"/>
      <c r="CJT185" s="4"/>
      <c r="CJU185" s="4"/>
      <c r="CJV185" s="4"/>
      <c r="CJW185" s="4"/>
      <c r="CJX185" s="4"/>
      <c r="CJY185" s="4"/>
      <c r="CJZ185" s="4"/>
      <c r="CKA185" s="4"/>
      <c r="CKB185" s="4"/>
      <c r="CKC185" s="4"/>
      <c r="CKD185" s="4"/>
      <c r="CKE185" s="4"/>
      <c r="CKF185" s="4"/>
      <c r="CKG185" s="4"/>
      <c r="CKH185" s="4"/>
      <c r="CKI185" s="4"/>
      <c r="CKJ185" s="4"/>
      <c r="CKK185" s="4"/>
      <c r="CKL185" s="4"/>
      <c r="CKM185" s="4"/>
      <c r="CKN185" s="4"/>
      <c r="CKO185" s="4"/>
      <c r="CKP185" s="4"/>
      <c r="CKQ185" s="4"/>
      <c r="CKR185" s="4"/>
      <c r="CKS185" s="4"/>
      <c r="CKT185" s="4"/>
      <c r="CKU185" s="4"/>
      <c r="CKV185" s="4"/>
      <c r="CKW185" s="4"/>
      <c r="CKX185" s="4"/>
      <c r="CKY185" s="4"/>
      <c r="CKZ185" s="4"/>
      <c r="CLA185" s="4"/>
      <c r="CLB185" s="4"/>
      <c r="CLC185" s="4"/>
      <c r="CLD185" s="4"/>
      <c r="CLE185" s="4"/>
      <c r="CLF185" s="4"/>
      <c r="CLG185" s="4"/>
      <c r="CLH185" s="4"/>
      <c r="CLI185" s="4"/>
      <c r="CLJ185" s="4"/>
      <c r="CLK185" s="4"/>
      <c r="CLL185" s="4"/>
      <c r="CLM185" s="4"/>
      <c r="CLN185" s="4"/>
      <c r="CLO185" s="4"/>
      <c r="CLP185" s="4"/>
      <c r="CLQ185" s="4"/>
      <c r="CLR185" s="4"/>
      <c r="CLS185" s="4"/>
      <c r="CLT185" s="4"/>
      <c r="CLU185" s="4"/>
      <c r="CLV185" s="4"/>
      <c r="CLW185" s="4"/>
      <c r="CLX185" s="4"/>
      <c r="CLY185" s="4"/>
      <c r="CLZ185" s="4"/>
      <c r="CMA185" s="4"/>
      <c r="CMB185" s="4"/>
      <c r="CMC185" s="4"/>
      <c r="CMD185" s="4"/>
      <c r="CME185" s="4"/>
      <c r="CMF185" s="4"/>
      <c r="CMG185" s="4"/>
      <c r="CMH185" s="4"/>
      <c r="CMI185" s="4"/>
      <c r="CMJ185" s="4"/>
      <c r="CMK185" s="4"/>
      <c r="CML185" s="4"/>
      <c r="CMM185" s="4"/>
      <c r="CMN185" s="4"/>
      <c r="CMO185" s="4"/>
      <c r="CMP185" s="4"/>
      <c r="CMQ185" s="4"/>
      <c r="CMR185" s="4"/>
      <c r="CMS185" s="4"/>
      <c r="CMT185" s="4"/>
      <c r="CMU185" s="4"/>
      <c r="CMV185" s="4"/>
      <c r="CMW185" s="4"/>
      <c r="CMX185" s="4"/>
      <c r="CMY185" s="4"/>
      <c r="CMZ185" s="4"/>
      <c r="CNA185" s="4"/>
      <c r="CNB185" s="4"/>
      <c r="CNC185" s="4"/>
      <c r="CND185" s="4"/>
      <c r="CNE185" s="4"/>
      <c r="CNF185" s="4"/>
      <c r="CNG185" s="4"/>
      <c r="CNH185" s="4"/>
      <c r="CNI185" s="4"/>
      <c r="CNJ185" s="4"/>
      <c r="CNK185" s="4"/>
      <c r="CNL185" s="4"/>
      <c r="CNM185" s="4"/>
      <c r="CNN185" s="4"/>
      <c r="CNO185" s="4"/>
      <c r="CNP185" s="4"/>
      <c r="CNQ185" s="4"/>
      <c r="CNR185" s="4"/>
      <c r="CNS185" s="4"/>
      <c r="CNT185" s="4"/>
      <c r="CNU185" s="4"/>
      <c r="CNV185" s="4"/>
      <c r="CNW185" s="4"/>
      <c r="CNX185" s="4"/>
      <c r="CNY185" s="4"/>
      <c r="CNZ185" s="4"/>
      <c r="COA185" s="4"/>
      <c r="COB185" s="4"/>
      <c r="COC185" s="4"/>
      <c r="COD185" s="4"/>
      <c r="COE185" s="4"/>
      <c r="COF185" s="4"/>
      <c r="COG185" s="4"/>
      <c r="COH185" s="4"/>
      <c r="COI185" s="4"/>
      <c r="COJ185" s="4"/>
      <c r="COK185" s="4"/>
      <c r="COL185" s="4"/>
      <c r="COM185" s="4"/>
      <c r="CON185" s="4"/>
      <c r="COO185" s="4"/>
      <c r="COP185" s="4"/>
      <c r="COQ185" s="4"/>
      <c r="COR185" s="4"/>
      <c r="COS185" s="4"/>
      <c r="COT185" s="4"/>
      <c r="COU185" s="4"/>
      <c r="COV185" s="4"/>
      <c r="COW185" s="4"/>
      <c r="COX185" s="4"/>
      <c r="COY185" s="4"/>
      <c r="COZ185" s="4"/>
      <c r="CPA185" s="4"/>
      <c r="CPB185" s="4"/>
      <c r="CPC185" s="4"/>
      <c r="CPD185" s="4"/>
      <c r="CPE185" s="4"/>
      <c r="CPF185" s="4"/>
      <c r="CPG185" s="4"/>
      <c r="CPH185" s="4"/>
      <c r="CPI185" s="4"/>
      <c r="CPJ185" s="4"/>
      <c r="CPK185" s="4"/>
      <c r="CPL185" s="4"/>
      <c r="CPM185" s="4"/>
      <c r="CPN185" s="4"/>
      <c r="CPO185" s="4"/>
      <c r="CPP185" s="4"/>
      <c r="CPQ185" s="4"/>
      <c r="CPR185" s="4"/>
      <c r="CPS185" s="4"/>
      <c r="CPT185" s="4"/>
      <c r="CPU185" s="4"/>
      <c r="CPV185" s="4"/>
      <c r="CPW185" s="4"/>
      <c r="CPX185" s="4"/>
      <c r="CPY185" s="4"/>
      <c r="CPZ185" s="4"/>
      <c r="CQA185" s="4"/>
      <c r="CQB185" s="4"/>
      <c r="CQC185" s="4"/>
      <c r="CQD185" s="4"/>
      <c r="CQE185" s="4"/>
      <c r="CQF185" s="4"/>
      <c r="CQG185" s="4"/>
      <c r="CQH185" s="4"/>
      <c r="CQI185" s="4"/>
      <c r="CQJ185" s="4"/>
      <c r="CQK185" s="4"/>
      <c r="CQL185" s="4"/>
      <c r="CQM185" s="4"/>
      <c r="CQN185" s="4"/>
      <c r="CQO185" s="4"/>
      <c r="CQP185" s="4"/>
      <c r="CQQ185" s="4"/>
      <c r="CQR185" s="4"/>
      <c r="CQS185" s="4"/>
      <c r="CQT185" s="4"/>
      <c r="CQU185" s="4"/>
      <c r="CQV185" s="4"/>
      <c r="CQW185" s="4"/>
      <c r="CQX185" s="4"/>
      <c r="CQY185" s="4"/>
      <c r="CQZ185" s="4"/>
      <c r="CRA185" s="4"/>
      <c r="CRB185" s="4"/>
      <c r="CRC185" s="4"/>
      <c r="CRD185" s="4"/>
      <c r="CRE185" s="4"/>
      <c r="CRF185" s="4"/>
      <c r="CRG185" s="4"/>
      <c r="CRH185" s="4"/>
      <c r="CRI185" s="4"/>
      <c r="CRJ185" s="4"/>
      <c r="CRK185" s="4"/>
      <c r="CRL185" s="4"/>
      <c r="CRM185" s="4"/>
      <c r="CRN185" s="4"/>
      <c r="CRO185" s="4"/>
      <c r="CRP185" s="4"/>
      <c r="CRQ185" s="4"/>
      <c r="CRR185" s="4"/>
      <c r="CRS185" s="4"/>
      <c r="CRT185" s="4"/>
      <c r="CRU185" s="4"/>
      <c r="CRV185" s="4"/>
      <c r="CRW185" s="4"/>
      <c r="CRX185" s="4"/>
      <c r="CRY185" s="4"/>
      <c r="CRZ185" s="4"/>
      <c r="CSA185" s="4"/>
      <c r="CSB185" s="4"/>
      <c r="CSC185" s="4"/>
      <c r="CSD185" s="4"/>
      <c r="CSE185" s="4"/>
      <c r="CSF185" s="4"/>
      <c r="CSG185" s="4"/>
      <c r="CSH185" s="4"/>
      <c r="CSI185" s="4"/>
      <c r="CSJ185" s="4"/>
      <c r="CSK185" s="4"/>
      <c r="CSL185" s="4"/>
      <c r="CSM185" s="4"/>
      <c r="CSN185" s="4"/>
      <c r="CSO185" s="4"/>
      <c r="CSP185" s="4"/>
      <c r="CSQ185" s="4"/>
      <c r="CSR185" s="4"/>
      <c r="CSS185" s="4"/>
      <c r="CST185" s="4"/>
      <c r="CSU185" s="4"/>
      <c r="CSV185" s="4"/>
      <c r="CSW185" s="4"/>
      <c r="CSX185" s="4"/>
      <c r="CSY185" s="4"/>
      <c r="CSZ185" s="4"/>
      <c r="CTA185" s="4"/>
      <c r="CTB185" s="4"/>
      <c r="CTC185" s="4"/>
      <c r="CTD185" s="4"/>
      <c r="CTE185" s="4"/>
      <c r="CTF185" s="4"/>
      <c r="CTG185" s="4"/>
      <c r="CTH185" s="4"/>
      <c r="CTI185" s="4"/>
      <c r="CTJ185" s="4"/>
      <c r="CTK185" s="4"/>
      <c r="CTL185" s="4"/>
      <c r="CTM185" s="4"/>
      <c r="CTN185" s="4"/>
      <c r="CTO185" s="4"/>
      <c r="CTP185" s="4"/>
      <c r="CTQ185" s="4"/>
      <c r="CTR185" s="4"/>
      <c r="CTS185" s="4"/>
      <c r="CTT185" s="4"/>
      <c r="CTU185" s="4"/>
      <c r="CTV185" s="4"/>
      <c r="CTW185" s="4"/>
      <c r="CTX185" s="4"/>
      <c r="CTY185" s="4"/>
      <c r="CTZ185" s="4"/>
      <c r="CUA185" s="4"/>
      <c r="CUB185" s="4"/>
      <c r="CUC185" s="4"/>
      <c r="CUD185" s="4"/>
      <c r="CUE185" s="4"/>
      <c r="CUF185" s="4"/>
      <c r="CUG185" s="4"/>
      <c r="CUH185" s="4"/>
      <c r="CUI185" s="4"/>
      <c r="CUJ185" s="4"/>
      <c r="CUK185" s="4"/>
      <c r="CUL185" s="4"/>
      <c r="CUM185" s="4"/>
      <c r="CUN185" s="4"/>
      <c r="CUO185" s="4"/>
      <c r="CUP185" s="4"/>
      <c r="CUQ185" s="4"/>
      <c r="CUR185" s="4"/>
      <c r="CUS185" s="4"/>
      <c r="CUT185" s="4"/>
      <c r="CUU185" s="4"/>
      <c r="CUV185" s="4"/>
      <c r="CUW185" s="4"/>
      <c r="CUX185" s="4"/>
      <c r="CUY185" s="4"/>
      <c r="CUZ185" s="4"/>
      <c r="CVA185" s="4"/>
      <c r="CVB185" s="4"/>
      <c r="CVC185" s="4"/>
      <c r="CVD185" s="4"/>
      <c r="CVE185" s="4"/>
      <c r="CVF185" s="4"/>
      <c r="CVG185" s="4"/>
      <c r="CVH185" s="4"/>
      <c r="CVI185" s="4"/>
      <c r="CVJ185" s="4"/>
      <c r="CVK185" s="4"/>
      <c r="CVL185" s="4"/>
      <c r="CVM185" s="4"/>
      <c r="CVN185" s="4"/>
      <c r="CVO185" s="4"/>
      <c r="CVP185" s="4"/>
      <c r="CVQ185" s="4"/>
      <c r="CVR185" s="4"/>
      <c r="CVS185" s="4"/>
      <c r="CVT185" s="4"/>
      <c r="CVU185" s="4"/>
      <c r="CVV185" s="4"/>
      <c r="CVW185" s="4"/>
      <c r="CVX185" s="4"/>
      <c r="CVY185" s="4"/>
      <c r="CVZ185" s="4"/>
      <c r="CWA185" s="4"/>
      <c r="CWB185" s="4"/>
      <c r="CWC185" s="4"/>
      <c r="CWD185" s="4"/>
      <c r="CWE185" s="4"/>
      <c r="CWF185" s="4"/>
      <c r="CWG185" s="4"/>
      <c r="CWH185" s="4"/>
      <c r="CWI185" s="4"/>
      <c r="CWJ185" s="4"/>
      <c r="CWK185" s="4"/>
      <c r="CWL185" s="4"/>
      <c r="CWM185" s="4"/>
      <c r="CWN185" s="4"/>
      <c r="CWO185" s="4"/>
      <c r="CWP185" s="4"/>
      <c r="CWQ185" s="4"/>
      <c r="CWR185" s="4"/>
      <c r="CWS185" s="4"/>
      <c r="CWT185" s="4"/>
      <c r="CWU185" s="4"/>
      <c r="CWV185" s="4"/>
      <c r="CWW185" s="4"/>
      <c r="CWX185" s="4"/>
      <c r="CWY185" s="4"/>
      <c r="CWZ185" s="4"/>
      <c r="CXA185" s="4"/>
      <c r="CXB185" s="4"/>
      <c r="CXC185" s="4"/>
      <c r="CXD185" s="4"/>
      <c r="CXE185" s="4"/>
      <c r="CXF185" s="4"/>
      <c r="CXG185" s="4"/>
      <c r="CXH185" s="4"/>
      <c r="CXI185" s="4"/>
      <c r="CXJ185" s="4"/>
      <c r="CXK185" s="4"/>
      <c r="CXL185" s="4"/>
      <c r="CXM185" s="4"/>
      <c r="CXN185" s="4"/>
      <c r="CXO185" s="4"/>
      <c r="CXP185" s="4"/>
      <c r="CXQ185" s="4"/>
      <c r="CXR185" s="4"/>
      <c r="CXS185" s="4"/>
      <c r="CXT185" s="4"/>
      <c r="CXU185" s="4"/>
      <c r="CXV185" s="4"/>
      <c r="CXW185" s="4"/>
      <c r="CXX185" s="4"/>
      <c r="CXY185" s="4"/>
      <c r="CXZ185" s="4"/>
      <c r="CYA185" s="4"/>
      <c r="CYB185" s="4"/>
      <c r="CYC185" s="4"/>
      <c r="CYD185" s="4"/>
      <c r="CYE185" s="4"/>
      <c r="CYF185" s="4"/>
      <c r="CYG185" s="4"/>
      <c r="CYH185" s="4"/>
      <c r="CYI185" s="4"/>
      <c r="CYJ185" s="4"/>
      <c r="CYK185" s="4"/>
      <c r="CYL185" s="4"/>
      <c r="CYM185" s="4"/>
      <c r="CYN185" s="4"/>
      <c r="CYO185" s="4"/>
      <c r="CYP185" s="4"/>
      <c r="CYQ185" s="4"/>
      <c r="CYR185" s="4"/>
      <c r="CYS185" s="4"/>
      <c r="CYT185" s="4"/>
      <c r="CYU185" s="4"/>
      <c r="CYV185" s="4"/>
      <c r="CYW185" s="4"/>
      <c r="CYX185" s="4"/>
      <c r="CYY185" s="4"/>
      <c r="CYZ185" s="4"/>
      <c r="CZA185" s="4"/>
      <c r="CZB185" s="4"/>
      <c r="CZC185" s="4"/>
      <c r="CZD185" s="4"/>
      <c r="CZE185" s="4"/>
      <c r="CZF185" s="4"/>
      <c r="CZG185" s="4"/>
      <c r="CZH185" s="4"/>
      <c r="CZI185" s="4"/>
      <c r="CZJ185" s="4"/>
      <c r="CZK185" s="4"/>
      <c r="CZL185" s="4"/>
      <c r="CZM185" s="4"/>
      <c r="CZN185" s="4"/>
      <c r="CZO185" s="4"/>
      <c r="CZP185" s="4"/>
      <c r="CZQ185" s="4"/>
      <c r="CZR185" s="4"/>
      <c r="CZS185" s="4"/>
      <c r="CZT185" s="4"/>
      <c r="CZU185" s="4"/>
      <c r="CZV185" s="4"/>
      <c r="CZW185" s="4"/>
      <c r="CZX185" s="4"/>
      <c r="CZY185" s="4"/>
      <c r="CZZ185" s="4"/>
      <c r="DAA185" s="4"/>
      <c r="DAB185" s="4"/>
      <c r="DAC185" s="4"/>
      <c r="DAD185" s="4"/>
      <c r="DAE185" s="4"/>
      <c r="DAF185" s="4"/>
      <c r="DAG185" s="4"/>
      <c r="DAH185" s="4"/>
      <c r="DAI185" s="4"/>
      <c r="DAJ185" s="4"/>
      <c r="DAK185" s="4"/>
      <c r="DAL185" s="4"/>
      <c r="DAM185" s="4"/>
      <c r="DAN185" s="4"/>
      <c r="DAO185" s="4"/>
      <c r="DAP185" s="4"/>
      <c r="DAQ185" s="4"/>
      <c r="DAR185" s="4"/>
      <c r="DAS185" s="4"/>
      <c r="DAT185" s="4"/>
      <c r="DAU185" s="4"/>
      <c r="DAV185" s="4"/>
      <c r="DAW185" s="4"/>
      <c r="DAX185" s="4"/>
      <c r="DAY185" s="4"/>
      <c r="DAZ185" s="4"/>
      <c r="DBA185" s="4"/>
      <c r="DBB185" s="4"/>
      <c r="DBC185" s="4"/>
      <c r="DBD185" s="4"/>
      <c r="DBE185" s="4"/>
      <c r="DBF185" s="4"/>
      <c r="DBG185" s="4"/>
      <c r="DBH185" s="4"/>
      <c r="DBI185" s="4"/>
      <c r="DBJ185" s="4"/>
      <c r="DBK185" s="4"/>
      <c r="DBL185" s="4"/>
      <c r="DBM185" s="4"/>
      <c r="DBN185" s="4"/>
      <c r="DBO185" s="4"/>
      <c r="DBP185" s="4"/>
      <c r="DBQ185" s="4"/>
      <c r="DBR185" s="4"/>
      <c r="DBS185" s="4"/>
      <c r="DBT185" s="4"/>
      <c r="DBU185" s="4"/>
      <c r="DBV185" s="4"/>
      <c r="DBW185" s="4"/>
      <c r="DBX185" s="4"/>
      <c r="DBY185" s="4"/>
      <c r="DBZ185" s="4"/>
      <c r="DCA185" s="4"/>
      <c r="DCB185" s="4"/>
      <c r="DCC185" s="4"/>
      <c r="DCD185" s="4"/>
      <c r="DCE185" s="4"/>
      <c r="DCF185" s="4"/>
      <c r="DCG185" s="4"/>
      <c r="DCH185" s="4"/>
      <c r="DCI185" s="4"/>
      <c r="DCJ185" s="4"/>
      <c r="DCK185" s="4"/>
      <c r="DCL185" s="4"/>
      <c r="DCM185" s="4"/>
      <c r="DCN185" s="4"/>
      <c r="DCO185" s="4"/>
      <c r="DCP185" s="4"/>
      <c r="DCQ185" s="4"/>
      <c r="DCR185" s="4"/>
      <c r="DCS185" s="4"/>
      <c r="DCT185" s="4"/>
      <c r="DCU185" s="4"/>
      <c r="DCV185" s="4"/>
      <c r="DCW185" s="4"/>
      <c r="DCX185" s="4"/>
      <c r="DCY185" s="4"/>
      <c r="DCZ185" s="4"/>
      <c r="DDA185" s="4"/>
      <c r="DDB185" s="4"/>
      <c r="DDC185" s="4"/>
      <c r="DDD185" s="4"/>
      <c r="DDE185" s="4"/>
      <c r="DDF185" s="4"/>
      <c r="DDG185" s="4"/>
      <c r="DDH185" s="4"/>
      <c r="DDI185" s="4"/>
      <c r="DDJ185" s="4"/>
      <c r="DDK185" s="4"/>
      <c r="DDL185" s="4"/>
      <c r="DDM185" s="4"/>
      <c r="DDN185" s="4"/>
      <c r="DDO185" s="4"/>
      <c r="DDP185" s="4"/>
      <c r="DDQ185" s="4"/>
      <c r="DDR185" s="4"/>
      <c r="DDS185" s="4"/>
      <c r="DDT185" s="4"/>
      <c r="DDU185" s="4"/>
      <c r="DDV185" s="4"/>
      <c r="DDW185" s="4"/>
      <c r="DDX185" s="4"/>
      <c r="DDY185" s="4"/>
      <c r="DDZ185" s="4"/>
      <c r="DEA185" s="4"/>
      <c r="DEB185" s="4"/>
      <c r="DEC185" s="4"/>
      <c r="DED185" s="4"/>
      <c r="DEE185" s="4"/>
      <c r="DEF185" s="4"/>
      <c r="DEG185" s="4"/>
      <c r="DEH185" s="4"/>
      <c r="DEI185" s="4"/>
      <c r="DEJ185" s="4"/>
      <c r="DEK185" s="4"/>
      <c r="DEL185" s="4"/>
      <c r="DEM185" s="4"/>
      <c r="DEN185" s="4"/>
      <c r="DEO185" s="4"/>
      <c r="DEP185" s="4"/>
      <c r="DEQ185" s="4"/>
      <c r="DER185" s="4"/>
      <c r="DES185" s="4"/>
      <c r="DET185" s="4"/>
      <c r="DEU185" s="4"/>
      <c r="DEV185" s="4"/>
      <c r="DEW185" s="4"/>
      <c r="DEX185" s="4"/>
      <c r="DEY185" s="4"/>
      <c r="DEZ185" s="4"/>
      <c r="DFA185" s="4"/>
      <c r="DFB185" s="4"/>
      <c r="DFC185" s="4"/>
      <c r="DFD185" s="4"/>
      <c r="DFE185" s="4"/>
      <c r="DFF185" s="4"/>
      <c r="DFG185" s="4"/>
      <c r="DFH185" s="4"/>
      <c r="DFI185" s="4"/>
      <c r="DFJ185" s="4"/>
      <c r="DFK185" s="4"/>
      <c r="DFL185" s="4"/>
      <c r="DFM185" s="4"/>
      <c r="DFN185" s="4"/>
      <c r="DFO185" s="4"/>
      <c r="DFP185" s="4"/>
      <c r="DFQ185" s="4"/>
      <c r="DFR185" s="4"/>
      <c r="DFS185" s="4"/>
      <c r="DFT185" s="4"/>
      <c r="DFU185" s="4"/>
      <c r="DFV185" s="4"/>
      <c r="DFW185" s="4"/>
      <c r="DFX185" s="4"/>
      <c r="DFY185" s="4"/>
      <c r="DFZ185" s="4"/>
      <c r="DGA185" s="4"/>
      <c r="DGB185" s="4"/>
      <c r="DGC185" s="4"/>
      <c r="DGD185" s="4"/>
      <c r="DGE185" s="4"/>
      <c r="DGF185" s="4"/>
      <c r="DGG185" s="4"/>
      <c r="DGH185" s="4"/>
      <c r="DGI185" s="4"/>
      <c r="DGJ185" s="4"/>
      <c r="DGK185" s="4"/>
      <c r="DGL185" s="4"/>
      <c r="DGM185" s="4"/>
      <c r="DGN185" s="4"/>
      <c r="DGO185" s="4"/>
      <c r="DGP185" s="4"/>
      <c r="DGQ185" s="4"/>
      <c r="DGR185" s="4"/>
      <c r="DGS185" s="4"/>
      <c r="DGT185" s="4"/>
      <c r="DGU185" s="4"/>
      <c r="DGV185" s="4"/>
      <c r="DGW185" s="4"/>
      <c r="DGX185" s="4"/>
      <c r="DGY185" s="4"/>
      <c r="DGZ185" s="4"/>
      <c r="DHA185" s="4"/>
      <c r="DHB185" s="4"/>
      <c r="DHC185" s="4"/>
      <c r="DHD185" s="4"/>
      <c r="DHE185" s="4"/>
      <c r="DHF185" s="4"/>
      <c r="DHG185" s="4"/>
      <c r="DHH185" s="4"/>
      <c r="DHI185" s="4"/>
      <c r="DHJ185" s="4"/>
      <c r="DHK185" s="4"/>
      <c r="DHL185" s="4"/>
      <c r="DHM185" s="4"/>
      <c r="DHN185" s="4"/>
      <c r="DHO185" s="4"/>
      <c r="DHP185" s="4"/>
      <c r="DHQ185" s="4"/>
      <c r="DHR185" s="4"/>
      <c r="DHS185" s="4"/>
      <c r="DHT185" s="4"/>
      <c r="DHU185" s="4"/>
      <c r="DHV185" s="4"/>
      <c r="DHW185" s="4"/>
      <c r="DHX185" s="4"/>
      <c r="DHY185" s="4"/>
      <c r="DHZ185" s="4"/>
      <c r="DIA185" s="4"/>
      <c r="DIB185" s="4"/>
      <c r="DIC185" s="4"/>
      <c r="DID185" s="4"/>
      <c r="DIE185" s="4"/>
      <c r="DIF185" s="4"/>
      <c r="DIG185" s="4"/>
      <c r="DIH185" s="4"/>
      <c r="DII185" s="4"/>
      <c r="DIJ185" s="4"/>
      <c r="DIK185" s="4"/>
      <c r="DIL185" s="4"/>
      <c r="DIM185" s="4"/>
      <c r="DIN185" s="4"/>
      <c r="DIO185" s="4"/>
      <c r="DIP185" s="4"/>
      <c r="DIQ185" s="4"/>
      <c r="DIR185" s="4"/>
      <c r="DIS185" s="4"/>
      <c r="DIT185" s="4"/>
      <c r="DIU185" s="4"/>
      <c r="DIV185" s="4"/>
      <c r="DIW185" s="4"/>
      <c r="DIX185" s="4"/>
      <c r="DIY185" s="4"/>
      <c r="DIZ185" s="4"/>
      <c r="DJA185" s="4"/>
      <c r="DJB185" s="4"/>
      <c r="DJC185" s="4"/>
      <c r="DJD185" s="4"/>
      <c r="DJE185" s="4"/>
      <c r="DJF185" s="4"/>
      <c r="DJG185" s="4"/>
      <c r="DJH185" s="4"/>
      <c r="DJI185" s="4"/>
      <c r="DJJ185" s="4"/>
      <c r="DJK185" s="4"/>
      <c r="DJL185" s="4"/>
      <c r="DJM185" s="4"/>
      <c r="DJN185" s="4"/>
      <c r="DJO185" s="4"/>
      <c r="DJP185" s="4"/>
      <c r="DJQ185" s="4"/>
      <c r="DJR185" s="4"/>
      <c r="DJS185" s="4"/>
      <c r="DJT185" s="4"/>
      <c r="DJU185" s="4"/>
      <c r="DJV185" s="4"/>
      <c r="DJW185" s="4"/>
      <c r="DJX185" s="4"/>
      <c r="DJY185" s="4"/>
      <c r="DJZ185" s="4"/>
      <c r="DKA185" s="4"/>
      <c r="DKB185" s="4"/>
      <c r="DKC185" s="4"/>
      <c r="DKD185" s="4"/>
      <c r="DKE185" s="4"/>
      <c r="DKF185" s="4"/>
      <c r="DKG185" s="4"/>
      <c r="DKH185" s="4"/>
      <c r="DKI185" s="4"/>
      <c r="DKJ185" s="4"/>
      <c r="DKK185" s="4"/>
      <c r="DKL185" s="4"/>
      <c r="DKM185" s="4"/>
      <c r="DKN185" s="4"/>
      <c r="DKO185" s="4"/>
      <c r="DKP185" s="4"/>
      <c r="DKQ185" s="4"/>
      <c r="DKR185" s="4"/>
      <c r="DKS185" s="4"/>
      <c r="DKT185" s="4"/>
      <c r="DKU185" s="4"/>
      <c r="DKV185" s="4"/>
      <c r="DKW185" s="4"/>
      <c r="DKX185" s="4"/>
      <c r="DKY185" s="4"/>
      <c r="DKZ185" s="4"/>
      <c r="DLA185" s="4"/>
      <c r="DLB185" s="4"/>
      <c r="DLC185" s="4"/>
      <c r="DLD185" s="4"/>
      <c r="DLE185" s="4"/>
      <c r="DLF185" s="4"/>
      <c r="DLG185" s="4"/>
      <c r="DLH185" s="4"/>
      <c r="DLI185" s="4"/>
      <c r="DLJ185" s="4"/>
      <c r="DLK185" s="4"/>
      <c r="DLL185" s="4"/>
      <c r="DLM185" s="4"/>
      <c r="DLN185" s="4"/>
      <c r="DLO185" s="4"/>
      <c r="DLP185" s="4"/>
      <c r="DLQ185" s="4"/>
      <c r="DLR185" s="4"/>
      <c r="DLS185" s="4"/>
      <c r="DLT185" s="4"/>
      <c r="DLU185" s="4"/>
      <c r="DLV185" s="4"/>
      <c r="DLW185" s="4"/>
      <c r="DLX185" s="4"/>
      <c r="DLY185" s="4"/>
      <c r="DLZ185" s="4"/>
      <c r="DMA185" s="4"/>
      <c r="DMB185" s="4"/>
      <c r="DMC185" s="4"/>
      <c r="DMD185" s="4"/>
      <c r="DME185" s="4"/>
      <c r="DMF185" s="4"/>
      <c r="DMG185" s="4"/>
      <c r="DMH185" s="4"/>
      <c r="DMI185" s="4"/>
      <c r="DMJ185" s="4"/>
      <c r="DMK185" s="4"/>
      <c r="DML185" s="4"/>
      <c r="DMM185" s="4"/>
      <c r="DMN185" s="4"/>
      <c r="DMO185" s="4"/>
      <c r="DMP185" s="4"/>
      <c r="DMQ185" s="4"/>
      <c r="DMR185" s="4"/>
      <c r="DMS185" s="4"/>
      <c r="DMT185" s="4"/>
      <c r="DMU185" s="4"/>
      <c r="DMV185" s="4"/>
      <c r="DMW185" s="4"/>
      <c r="DMX185" s="4"/>
      <c r="DMY185" s="4"/>
      <c r="DMZ185" s="4"/>
      <c r="DNA185" s="4"/>
      <c r="DNB185" s="4"/>
      <c r="DNC185" s="4"/>
      <c r="DND185" s="4"/>
      <c r="DNE185" s="4"/>
      <c r="DNF185" s="4"/>
      <c r="DNG185" s="4"/>
      <c r="DNH185" s="4"/>
      <c r="DNI185" s="4"/>
      <c r="DNJ185" s="4"/>
      <c r="DNK185" s="4"/>
      <c r="DNL185" s="4"/>
      <c r="DNM185" s="4"/>
      <c r="DNN185" s="4"/>
      <c r="DNO185" s="4"/>
      <c r="DNP185" s="4"/>
      <c r="DNQ185" s="4"/>
      <c r="DNR185" s="4"/>
      <c r="DNS185" s="4"/>
      <c r="DNT185" s="4"/>
      <c r="DNU185" s="4"/>
      <c r="DNV185" s="4"/>
      <c r="DNW185" s="4"/>
      <c r="DNX185" s="4"/>
      <c r="DNY185" s="4"/>
      <c r="DNZ185" s="4"/>
      <c r="DOA185" s="4"/>
      <c r="DOB185" s="4"/>
      <c r="DOC185" s="4"/>
      <c r="DOD185" s="4"/>
      <c r="DOE185" s="4"/>
      <c r="DOF185" s="4"/>
      <c r="DOG185" s="4"/>
      <c r="DOH185" s="4"/>
      <c r="DOI185" s="4"/>
      <c r="DOJ185" s="4"/>
      <c r="DOK185" s="4"/>
      <c r="DOL185" s="4"/>
      <c r="DOM185" s="4"/>
      <c r="DON185" s="4"/>
      <c r="DOO185" s="4"/>
      <c r="DOP185" s="4"/>
      <c r="DOQ185" s="4"/>
      <c r="DOR185" s="4"/>
      <c r="DOS185" s="4"/>
      <c r="DOT185" s="4"/>
      <c r="DOU185" s="4"/>
      <c r="DOV185" s="4"/>
      <c r="DOW185" s="4"/>
      <c r="DOX185" s="4"/>
      <c r="DOY185" s="4"/>
      <c r="DOZ185" s="4"/>
      <c r="DPA185" s="4"/>
      <c r="DPB185" s="4"/>
      <c r="DPC185" s="4"/>
      <c r="DPD185" s="4"/>
      <c r="DPE185" s="4"/>
      <c r="DPF185" s="4"/>
      <c r="DPG185" s="4"/>
      <c r="DPH185" s="4"/>
      <c r="DPI185" s="4"/>
      <c r="DPJ185" s="4"/>
      <c r="DPK185" s="4"/>
      <c r="DPL185" s="4"/>
      <c r="DPM185" s="4"/>
      <c r="DPN185" s="4"/>
      <c r="DPO185" s="4"/>
      <c r="DPP185" s="4"/>
      <c r="DPQ185" s="4"/>
      <c r="DPR185" s="4"/>
      <c r="DPS185" s="4"/>
      <c r="DPT185" s="4"/>
      <c r="DPU185" s="4"/>
      <c r="DPV185" s="4"/>
      <c r="DPW185" s="4"/>
      <c r="DPX185" s="4"/>
      <c r="DPY185" s="4"/>
      <c r="DPZ185" s="4"/>
      <c r="DQA185" s="4"/>
      <c r="DQB185" s="4"/>
      <c r="DQC185" s="4"/>
      <c r="DQD185" s="4"/>
      <c r="DQE185" s="4"/>
      <c r="DQF185" s="4"/>
      <c r="DQG185" s="4"/>
      <c r="DQH185" s="4"/>
      <c r="DQI185" s="4"/>
      <c r="DQJ185" s="4"/>
      <c r="DQK185" s="4"/>
      <c r="DQL185" s="4"/>
      <c r="DQM185" s="4"/>
      <c r="DQN185" s="4"/>
      <c r="DQO185" s="4"/>
      <c r="DQP185" s="4"/>
      <c r="DQQ185" s="4"/>
      <c r="DQR185" s="4"/>
      <c r="DQS185" s="4"/>
      <c r="DQT185" s="4"/>
      <c r="DQU185" s="4"/>
      <c r="DQV185" s="4"/>
      <c r="DQW185" s="4"/>
      <c r="DQX185" s="4"/>
      <c r="DQY185" s="4"/>
      <c r="DQZ185" s="4"/>
      <c r="DRA185" s="4"/>
      <c r="DRB185" s="4"/>
      <c r="DRC185" s="4"/>
      <c r="DRD185" s="4"/>
      <c r="DRE185" s="4"/>
      <c r="DRF185" s="4"/>
      <c r="DRG185" s="4"/>
      <c r="DRH185" s="4"/>
      <c r="DRI185" s="4"/>
      <c r="DRJ185" s="4"/>
      <c r="DRK185" s="4"/>
      <c r="DRL185" s="4"/>
      <c r="DRM185" s="4"/>
      <c r="DRN185" s="4"/>
      <c r="DRO185" s="4"/>
      <c r="DRP185" s="4"/>
      <c r="DRQ185" s="4"/>
      <c r="DRR185" s="4"/>
      <c r="DRS185" s="4"/>
      <c r="DRT185" s="4"/>
      <c r="DRU185" s="4"/>
      <c r="DRV185" s="4"/>
      <c r="DRW185" s="4"/>
      <c r="DRX185" s="4"/>
      <c r="DRY185" s="4"/>
      <c r="DRZ185" s="4"/>
      <c r="DSA185" s="4"/>
      <c r="DSB185" s="4"/>
      <c r="DSC185" s="4"/>
      <c r="DSD185" s="4"/>
      <c r="DSE185" s="4"/>
      <c r="DSF185" s="4"/>
      <c r="DSG185" s="4"/>
      <c r="DSH185" s="4"/>
      <c r="DSI185" s="4"/>
      <c r="DSJ185" s="4"/>
      <c r="DSK185" s="4"/>
      <c r="DSL185" s="4"/>
      <c r="DSM185" s="4"/>
      <c r="DSN185" s="4"/>
      <c r="DSO185" s="4"/>
      <c r="DSP185" s="4"/>
      <c r="DSQ185" s="4"/>
      <c r="DSR185" s="4"/>
      <c r="DSS185" s="4"/>
      <c r="DST185" s="4"/>
      <c r="DSU185" s="4"/>
      <c r="DSV185" s="4"/>
      <c r="DSW185" s="4"/>
      <c r="DSX185" s="4"/>
      <c r="DSY185" s="4"/>
      <c r="DSZ185" s="4"/>
      <c r="DTA185" s="4"/>
      <c r="DTB185" s="4"/>
      <c r="DTC185" s="4"/>
      <c r="DTD185" s="4"/>
      <c r="DTE185" s="4"/>
      <c r="DTF185" s="4"/>
      <c r="DTG185" s="4"/>
      <c r="DTH185" s="4"/>
      <c r="DTI185" s="4"/>
      <c r="DTJ185" s="4"/>
      <c r="DTK185" s="4"/>
      <c r="DTL185" s="4"/>
      <c r="DTM185" s="4"/>
      <c r="DTN185" s="4"/>
      <c r="DTO185" s="4"/>
      <c r="DTP185" s="4"/>
      <c r="DTQ185" s="4"/>
      <c r="DTR185" s="4"/>
      <c r="DTS185" s="4"/>
      <c r="DTT185" s="4"/>
      <c r="DTU185" s="4"/>
      <c r="DTV185" s="4"/>
      <c r="DTW185" s="4"/>
      <c r="DTX185" s="4"/>
      <c r="DTY185" s="4"/>
      <c r="DTZ185" s="4"/>
      <c r="DUA185" s="4"/>
      <c r="DUB185" s="4"/>
      <c r="DUC185" s="4"/>
      <c r="DUD185" s="4"/>
      <c r="DUE185" s="4"/>
      <c r="DUF185" s="4"/>
      <c r="DUG185" s="4"/>
      <c r="DUH185" s="4"/>
      <c r="DUI185" s="4"/>
      <c r="DUJ185" s="4"/>
      <c r="DUK185" s="4"/>
      <c r="DUL185" s="4"/>
      <c r="DUM185" s="4"/>
      <c r="DUN185" s="4"/>
      <c r="DUO185" s="4"/>
      <c r="DUP185" s="4"/>
      <c r="DUQ185" s="4"/>
      <c r="DUR185" s="4"/>
      <c r="DUS185" s="4"/>
      <c r="DUT185" s="4"/>
      <c r="DUU185" s="4"/>
      <c r="DUV185" s="4"/>
      <c r="DUW185" s="4"/>
      <c r="DUX185" s="4"/>
      <c r="DUY185" s="4"/>
      <c r="DUZ185" s="4"/>
      <c r="DVA185" s="4"/>
      <c r="DVB185" s="4"/>
      <c r="DVC185" s="4"/>
      <c r="DVD185" s="4"/>
      <c r="DVE185" s="4"/>
      <c r="DVF185" s="4"/>
      <c r="DVG185" s="4"/>
      <c r="DVH185" s="4"/>
      <c r="DVI185" s="4"/>
      <c r="DVJ185" s="4"/>
      <c r="DVK185" s="4"/>
      <c r="DVL185" s="4"/>
      <c r="DVM185" s="4"/>
      <c r="DVN185" s="4"/>
      <c r="DVO185" s="4"/>
      <c r="DVP185" s="4"/>
      <c r="DVQ185" s="4"/>
      <c r="DVR185" s="4"/>
      <c r="DVS185" s="4"/>
      <c r="DVT185" s="4"/>
      <c r="DVU185" s="4"/>
      <c r="DVV185" s="4"/>
      <c r="DVW185" s="4"/>
      <c r="DVX185" s="4"/>
      <c r="DVY185" s="4"/>
      <c r="DVZ185" s="4"/>
      <c r="DWA185" s="4"/>
      <c r="DWB185" s="4"/>
      <c r="DWC185" s="4"/>
      <c r="DWD185" s="4"/>
      <c r="DWE185" s="4"/>
      <c r="DWF185" s="4"/>
      <c r="DWG185" s="4"/>
      <c r="DWH185" s="4"/>
      <c r="DWI185" s="4"/>
      <c r="DWJ185" s="4"/>
      <c r="DWK185" s="4"/>
      <c r="DWL185" s="4"/>
      <c r="DWM185" s="4"/>
      <c r="DWN185" s="4"/>
      <c r="DWO185" s="4"/>
      <c r="DWP185" s="4"/>
      <c r="DWQ185" s="4"/>
      <c r="DWR185" s="4"/>
      <c r="DWS185" s="4"/>
      <c r="DWT185" s="4"/>
      <c r="DWU185" s="4"/>
      <c r="DWV185" s="4"/>
      <c r="DWW185" s="4"/>
      <c r="DWX185" s="4"/>
      <c r="DWY185" s="4"/>
      <c r="DWZ185" s="4"/>
      <c r="DXA185" s="4"/>
      <c r="DXB185" s="4"/>
      <c r="DXC185" s="4"/>
      <c r="DXD185" s="4"/>
      <c r="DXE185" s="4"/>
      <c r="DXF185" s="4"/>
      <c r="DXG185" s="4"/>
      <c r="DXH185" s="4"/>
      <c r="DXI185" s="4"/>
      <c r="DXJ185" s="4"/>
      <c r="DXK185" s="4"/>
      <c r="DXL185" s="4"/>
      <c r="DXM185" s="4"/>
      <c r="DXN185" s="4"/>
      <c r="DXO185" s="4"/>
      <c r="DXP185" s="4"/>
      <c r="DXQ185" s="4"/>
      <c r="DXR185" s="4"/>
      <c r="DXS185" s="4"/>
      <c r="DXT185" s="4"/>
      <c r="DXU185" s="4"/>
      <c r="DXV185" s="4"/>
      <c r="DXW185" s="4"/>
      <c r="DXX185" s="4"/>
      <c r="DXY185" s="4"/>
      <c r="DXZ185" s="4"/>
      <c r="DYA185" s="4"/>
      <c r="DYB185" s="4"/>
      <c r="DYC185" s="4"/>
      <c r="DYD185" s="4"/>
      <c r="DYE185" s="4"/>
      <c r="DYF185" s="4"/>
      <c r="DYG185" s="4"/>
      <c r="DYH185" s="4"/>
      <c r="DYI185" s="4"/>
      <c r="DYJ185" s="4"/>
      <c r="DYK185" s="4"/>
      <c r="DYL185" s="4"/>
      <c r="DYM185" s="4"/>
      <c r="DYN185" s="4"/>
      <c r="DYO185" s="4"/>
      <c r="DYP185" s="4"/>
      <c r="DYQ185" s="4"/>
      <c r="DYR185" s="4"/>
      <c r="DYS185" s="4"/>
      <c r="DYT185" s="4"/>
      <c r="DYU185" s="4"/>
      <c r="DYV185" s="4"/>
      <c r="DYW185" s="4"/>
      <c r="DYX185" s="4"/>
      <c r="DYY185" s="4"/>
      <c r="DYZ185" s="4"/>
      <c r="DZA185" s="4"/>
      <c r="DZB185" s="4"/>
      <c r="DZC185" s="4"/>
      <c r="DZD185" s="4"/>
      <c r="DZE185" s="4"/>
      <c r="DZF185" s="4"/>
      <c r="DZG185" s="4"/>
      <c r="DZH185" s="4"/>
      <c r="DZI185" s="4"/>
      <c r="DZJ185" s="4"/>
      <c r="DZK185" s="4"/>
      <c r="DZL185" s="4"/>
      <c r="DZM185" s="4"/>
      <c r="DZN185" s="4"/>
      <c r="DZO185" s="4"/>
      <c r="DZP185" s="4"/>
      <c r="DZQ185" s="4"/>
      <c r="DZR185" s="4"/>
      <c r="DZS185" s="4"/>
      <c r="DZT185" s="4"/>
      <c r="DZU185" s="4"/>
      <c r="DZV185" s="4"/>
      <c r="DZW185" s="4"/>
      <c r="DZX185" s="4"/>
      <c r="DZY185" s="4"/>
      <c r="DZZ185" s="4"/>
      <c r="EAA185" s="4"/>
      <c r="EAB185" s="4"/>
      <c r="EAC185" s="4"/>
      <c r="EAD185" s="4"/>
      <c r="EAE185" s="4"/>
      <c r="EAF185" s="4"/>
      <c r="EAG185" s="4"/>
      <c r="EAH185" s="4"/>
      <c r="EAI185" s="4"/>
      <c r="EAJ185" s="4"/>
      <c r="EAK185" s="4"/>
      <c r="EAL185" s="4"/>
      <c r="EAM185" s="4"/>
      <c r="EAN185" s="4"/>
      <c r="EAO185" s="4"/>
      <c r="EAP185" s="4"/>
      <c r="EAQ185" s="4"/>
      <c r="EAR185" s="4"/>
      <c r="EAS185" s="4"/>
      <c r="EAT185" s="4"/>
      <c r="EAU185" s="4"/>
      <c r="EAV185" s="4"/>
      <c r="EAW185" s="4"/>
      <c r="EAX185" s="4"/>
      <c r="EAY185" s="4"/>
      <c r="EAZ185" s="4"/>
      <c r="EBA185" s="4"/>
      <c r="EBB185" s="4"/>
      <c r="EBC185" s="4"/>
      <c r="EBD185" s="4"/>
      <c r="EBE185" s="4"/>
      <c r="EBF185" s="4"/>
      <c r="EBG185" s="4"/>
      <c r="EBH185" s="4"/>
      <c r="EBI185" s="4"/>
      <c r="EBJ185" s="4"/>
      <c r="EBK185" s="4"/>
      <c r="EBL185" s="4"/>
      <c r="EBM185" s="4"/>
      <c r="EBN185" s="4"/>
      <c r="EBO185" s="4"/>
      <c r="EBP185" s="4"/>
      <c r="EBQ185" s="4"/>
      <c r="EBR185" s="4"/>
      <c r="EBS185" s="4"/>
      <c r="EBT185" s="4"/>
      <c r="EBU185" s="4"/>
      <c r="EBV185" s="4"/>
      <c r="EBW185" s="4"/>
      <c r="EBX185" s="4"/>
      <c r="EBY185" s="4"/>
      <c r="EBZ185" s="4"/>
      <c r="ECA185" s="4"/>
      <c r="ECB185" s="4"/>
      <c r="ECC185" s="4"/>
      <c r="ECD185" s="4"/>
      <c r="ECE185" s="4"/>
      <c r="ECF185" s="4"/>
      <c r="ECG185" s="4"/>
      <c r="ECH185" s="4"/>
      <c r="ECI185" s="4"/>
      <c r="ECJ185" s="4"/>
      <c r="ECK185" s="4"/>
      <c r="ECL185" s="4"/>
      <c r="ECM185" s="4"/>
      <c r="ECN185" s="4"/>
      <c r="ECO185" s="4"/>
      <c r="ECP185" s="4"/>
      <c r="ECQ185" s="4"/>
      <c r="ECR185" s="4"/>
      <c r="ECS185" s="4"/>
      <c r="ECT185" s="4"/>
      <c r="ECU185" s="4"/>
      <c r="ECV185" s="4"/>
      <c r="ECW185" s="4"/>
      <c r="ECX185" s="4"/>
      <c r="ECY185" s="4"/>
      <c r="ECZ185" s="4"/>
      <c r="EDA185" s="4"/>
      <c r="EDB185" s="4"/>
      <c r="EDC185" s="4"/>
      <c r="EDD185" s="4"/>
      <c r="EDE185" s="4"/>
      <c r="EDF185" s="4"/>
      <c r="EDG185" s="4"/>
      <c r="EDH185" s="4"/>
      <c r="EDI185" s="4"/>
      <c r="EDJ185" s="4"/>
      <c r="EDK185" s="4"/>
      <c r="EDL185" s="4"/>
      <c r="EDM185" s="4"/>
      <c r="EDN185" s="4"/>
      <c r="EDO185" s="4"/>
      <c r="EDP185" s="4"/>
      <c r="EDQ185" s="4"/>
      <c r="EDR185" s="4"/>
      <c r="EDS185" s="4"/>
      <c r="EDT185" s="4"/>
      <c r="EDU185" s="4"/>
      <c r="EDV185" s="4"/>
      <c r="EDW185" s="4"/>
      <c r="EDX185" s="4"/>
      <c r="EDY185" s="4"/>
      <c r="EDZ185" s="4"/>
      <c r="EEA185" s="4"/>
      <c r="EEB185" s="4"/>
      <c r="EEC185" s="4"/>
      <c r="EED185" s="4"/>
      <c r="EEE185" s="4"/>
      <c r="EEF185" s="4"/>
      <c r="EEG185" s="4"/>
      <c r="EEH185" s="4"/>
      <c r="EEI185" s="4"/>
      <c r="EEJ185" s="4"/>
      <c r="EEK185" s="4"/>
      <c r="EEL185" s="4"/>
      <c r="EEM185" s="4"/>
      <c r="EEN185" s="4"/>
      <c r="EEO185" s="4"/>
      <c r="EEP185" s="4"/>
      <c r="EEQ185" s="4"/>
      <c r="EER185" s="4"/>
      <c r="EES185" s="4"/>
      <c r="EET185" s="4"/>
      <c r="EEU185" s="4"/>
      <c r="EEV185" s="4"/>
      <c r="EEW185" s="4"/>
      <c r="EEX185" s="4"/>
      <c r="EEY185" s="4"/>
      <c r="EEZ185" s="4"/>
      <c r="EFA185" s="4"/>
      <c r="EFB185" s="4"/>
      <c r="EFC185" s="4"/>
      <c r="EFD185" s="4"/>
      <c r="EFE185" s="4"/>
      <c r="EFF185" s="4"/>
      <c r="EFG185" s="4"/>
      <c r="EFH185" s="4"/>
      <c r="EFI185" s="4"/>
      <c r="EFJ185" s="4"/>
      <c r="EFK185" s="4"/>
      <c r="EFL185" s="4"/>
      <c r="EFM185" s="4"/>
      <c r="EFN185" s="4"/>
      <c r="EFO185" s="4"/>
      <c r="EFP185" s="4"/>
      <c r="EFQ185" s="4"/>
      <c r="EFR185" s="4"/>
      <c r="EFS185" s="4"/>
      <c r="EFT185" s="4"/>
      <c r="EFU185" s="4"/>
      <c r="EFV185" s="4"/>
      <c r="EFW185" s="4"/>
      <c r="EFX185" s="4"/>
      <c r="EFY185" s="4"/>
      <c r="EFZ185" s="4"/>
      <c r="EGA185" s="4"/>
      <c r="EGB185" s="4"/>
      <c r="EGC185" s="4"/>
      <c r="EGD185" s="4"/>
      <c r="EGE185" s="4"/>
      <c r="EGF185" s="4"/>
      <c r="EGG185" s="4"/>
      <c r="EGH185" s="4"/>
      <c r="EGI185" s="4"/>
      <c r="EGJ185" s="4"/>
      <c r="EGK185" s="4"/>
      <c r="EGL185" s="4"/>
      <c r="EGM185" s="4"/>
      <c r="EGN185" s="4"/>
      <c r="EGO185" s="4"/>
      <c r="EGP185" s="4"/>
      <c r="EGQ185" s="4"/>
      <c r="EGR185" s="4"/>
      <c r="EGS185" s="4"/>
      <c r="EGT185" s="4"/>
      <c r="EGU185" s="4"/>
      <c r="EGV185" s="4"/>
      <c r="EGW185" s="4"/>
      <c r="EGX185" s="4"/>
      <c r="EGY185" s="4"/>
      <c r="EGZ185" s="4"/>
      <c r="EHA185" s="4"/>
      <c r="EHB185" s="4"/>
      <c r="EHC185" s="4"/>
      <c r="EHD185" s="4"/>
      <c r="EHE185" s="4"/>
      <c r="EHF185" s="4"/>
      <c r="EHG185" s="4"/>
      <c r="EHH185" s="4"/>
      <c r="EHI185" s="4"/>
      <c r="EHJ185" s="4"/>
      <c r="EHK185" s="4"/>
      <c r="EHL185" s="4"/>
      <c r="EHM185" s="4"/>
      <c r="EHN185" s="4"/>
      <c r="EHO185" s="4"/>
      <c r="EHP185" s="4"/>
      <c r="EHQ185" s="4"/>
      <c r="EHR185" s="4"/>
      <c r="EHS185" s="4"/>
      <c r="EHT185" s="4"/>
      <c r="EHU185" s="4"/>
      <c r="EHV185" s="4"/>
      <c r="EHW185" s="4"/>
      <c r="EHX185" s="4"/>
      <c r="EHY185" s="4"/>
      <c r="EHZ185" s="4"/>
      <c r="EIA185" s="4"/>
      <c r="EIB185" s="4"/>
      <c r="EIC185" s="4"/>
      <c r="EID185" s="4"/>
      <c r="EIE185" s="4"/>
      <c r="EIF185" s="4"/>
      <c r="EIG185" s="4"/>
      <c r="EIH185" s="4"/>
      <c r="EII185" s="4"/>
      <c r="EIJ185" s="4"/>
      <c r="EIK185" s="4"/>
      <c r="EIL185" s="4"/>
      <c r="EIM185" s="4"/>
      <c r="EIN185" s="4"/>
      <c r="EIO185" s="4"/>
      <c r="EIP185" s="4"/>
      <c r="EIQ185" s="4"/>
      <c r="EIR185" s="4"/>
      <c r="EIS185" s="4"/>
      <c r="EIT185" s="4"/>
      <c r="EIU185" s="4"/>
      <c r="EIV185" s="4"/>
      <c r="EIW185" s="4"/>
      <c r="EIX185" s="4"/>
      <c r="EIY185" s="4"/>
      <c r="EIZ185" s="4"/>
      <c r="EJA185" s="4"/>
      <c r="EJB185" s="4"/>
      <c r="EJC185" s="4"/>
      <c r="EJD185" s="4"/>
      <c r="EJE185" s="4"/>
      <c r="EJF185" s="4"/>
      <c r="EJG185" s="4"/>
      <c r="EJH185" s="4"/>
      <c r="EJI185" s="4"/>
      <c r="EJJ185" s="4"/>
      <c r="EJK185" s="4"/>
      <c r="EJL185" s="4"/>
      <c r="EJM185" s="4"/>
      <c r="EJN185" s="4"/>
      <c r="EJO185" s="4"/>
      <c r="EJP185" s="4"/>
      <c r="EJQ185" s="4"/>
      <c r="EJR185" s="4"/>
      <c r="EJS185" s="4"/>
      <c r="EJT185" s="4"/>
      <c r="EJU185" s="4"/>
      <c r="EJV185" s="4"/>
      <c r="EJW185" s="4"/>
      <c r="EJX185" s="4"/>
      <c r="EJY185" s="4"/>
      <c r="EJZ185" s="4"/>
      <c r="EKA185" s="4"/>
      <c r="EKB185" s="4"/>
      <c r="EKC185" s="4"/>
      <c r="EKD185" s="4"/>
      <c r="EKE185" s="4"/>
      <c r="EKF185" s="4"/>
      <c r="EKG185" s="4"/>
      <c r="EKH185" s="4"/>
      <c r="EKI185" s="4"/>
      <c r="EKJ185" s="4"/>
      <c r="EKK185" s="4"/>
      <c r="EKL185" s="4"/>
      <c r="EKM185" s="4"/>
      <c r="EKN185" s="4"/>
      <c r="EKO185" s="4"/>
      <c r="EKP185" s="4"/>
      <c r="EKQ185" s="4"/>
      <c r="EKR185" s="4"/>
      <c r="EKS185" s="4"/>
      <c r="EKT185" s="4"/>
      <c r="EKU185" s="4"/>
      <c r="EKV185" s="4"/>
      <c r="EKW185" s="4"/>
      <c r="EKX185" s="4"/>
      <c r="EKY185" s="4"/>
      <c r="EKZ185" s="4"/>
      <c r="ELA185" s="4"/>
      <c r="ELB185" s="4"/>
      <c r="ELC185" s="4"/>
      <c r="ELD185" s="4"/>
      <c r="ELE185" s="4"/>
      <c r="ELF185" s="4"/>
      <c r="ELG185" s="4"/>
      <c r="ELH185" s="4"/>
      <c r="ELI185" s="4"/>
      <c r="ELJ185" s="4"/>
      <c r="ELK185" s="4"/>
      <c r="ELL185" s="4"/>
      <c r="ELM185" s="4"/>
      <c r="ELN185" s="4"/>
      <c r="ELO185" s="4"/>
      <c r="ELP185" s="4"/>
      <c r="ELQ185" s="4"/>
      <c r="ELR185" s="4"/>
      <c r="ELS185" s="4"/>
      <c r="ELT185" s="4"/>
      <c r="ELU185" s="4"/>
      <c r="ELV185" s="4"/>
      <c r="ELW185" s="4"/>
      <c r="ELX185" s="4"/>
      <c r="ELY185" s="4"/>
      <c r="ELZ185" s="4"/>
      <c r="EMA185" s="4"/>
      <c r="EMB185" s="4"/>
      <c r="EMC185" s="4"/>
      <c r="EMD185" s="4"/>
      <c r="EME185" s="4"/>
      <c r="EMF185" s="4"/>
      <c r="EMG185" s="4"/>
      <c r="EMH185" s="4"/>
      <c r="EMI185" s="4"/>
      <c r="EMJ185" s="4"/>
      <c r="EMK185" s="4"/>
      <c r="EML185" s="4"/>
      <c r="EMM185" s="4"/>
      <c r="EMN185" s="4"/>
      <c r="EMO185" s="4"/>
      <c r="EMP185" s="4"/>
      <c r="EMQ185" s="4"/>
      <c r="EMR185" s="4"/>
      <c r="EMS185" s="4"/>
      <c r="EMT185" s="4"/>
      <c r="EMU185" s="4"/>
      <c r="EMV185" s="4"/>
      <c r="EMW185" s="4"/>
      <c r="EMX185" s="4"/>
      <c r="EMY185" s="4"/>
      <c r="EMZ185" s="4"/>
      <c r="ENA185" s="4"/>
      <c r="ENB185" s="4"/>
      <c r="ENC185" s="4"/>
      <c r="END185" s="4"/>
      <c r="ENE185" s="4"/>
      <c r="ENF185" s="4"/>
      <c r="ENG185" s="4"/>
      <c r="ENH185" s="4"/>
      <c r="ENI185" s="4"/>
      <c r="ENJ185" s="4"/>
      <c r="ENK185" s="4"/>
      <c r="ENL185" s="4"/>
      <c r="ENM185" s="4"/>
      <c r="ENN185" s="4"/>
      <c r="ENO185" s="4"/>
      <c r="ENP185" s="4"/>
      <c r="ENQ185" s="4"/>
      <c r="ENR185" s="4"/>
      <c r="ENS185" s="4"/>
      <c r="ENT185" s="4"/>
      <c r="ENU185" s="4"/>
      <c r="ENV185" s="4"/>
      <c r="ENW185" s="4"/>
      <c r="ENX185" s="4"/>
      <c r="ENY185" s="4"/>
      <c r="ENZ185" s="4"/>
      <c r="EOA185" s="4"/>
      <c r="EOB185" s="4"/>
      <c r="EOC185" s="4"/>
      <c r="EOD185" s="4"/>
      <c r="EOE185" s="4"/>
      <c r="EOF185" s="4"/>
      <c r="EOG185" s="4"/>
      <c r="EOH185" s="4"/>
      <c r="EOI185" s="4"/>
      <c r="EOJ185" s="4"/>
      <c r="EOK185" s="4"/>
      <c r="EOL185" s="4"/>
      <c r="EOM185" s="4"/>
      <c r="EON185" s="4"/>
      <c r="EOO185" s="4"/>
      <c r="EOP185" s="4"/>
      <c r="EOQ185" s="4"/>
      <c r="EOR185" s="4"/>
      <c r="EOS185" s="4"/>
      <c r="EOT185" s="4"/>
      <c r="EOU185" s="4"/>
      <c r="EOV185" s="4"/>
      <c r="EOW185" s="4"/>
      <c r="EOX185" s="4"/>
      <c r="EOY185" s="4"/>
      <c r="EOZ185" s="4"/>
      <c r="EPA185" s="4"/>
      <c r="EPB185" s="4"/>
      <c r="EPC185" s="4"/>
      <c r="EPD185" s="4"/>
      <c r="EPE185" s="4"/>
      <c r="EPF185" s="4"/>
      <c r="EPG185" s="4"/>
      <c r="EPH185" s="4"/>
      <c r="EPI185" s="4"/>
      <c r="EPJ185" s="4"/>
      <c r="EPK185" s="4"/>
      <c r="EPL185" s="4"/>
      <c r="EPM185" s="4"/>
      <c r="EPN185" s="4"/>
      <c r="EPO185" s="4"/>
      <c r="EPP185" s="4"/>
      <c r="EPQ185" s="4"/>
      <c r="EPR185" s="4"/>
      <c r="EPS185" s="4"/>
      <c r="EPT185" s="4"/>
      <c r="EPU185" s="4"/>
      <c r="EPV185" s="4"/>
      <c r="EPW185" s="4"/>
      <c r="EPX185" s="4"/>
      <c r="EPY185" s="4"/>
      <c r="EPZ185" s="4"/>
      <c r="EQA185" s="4"/>
      <c r="EQB185" s="4"/>
      <c r="EQC185" s="4"/>
      <c r="EQD185" s="4"/>
      <c r="EQE185" s="4"/>
      <c r="EQF185" s="4"/>
      <c r="EQG185" s="4"/>
      <c r="EQH185" s="4"/>
      <c r="EQI185" s="4"/>
      <c r="EQJ185" s="4"/>
      <c r="EQK185" s="4"/>
      <c r="EQL185" s="4"/>
      <c r="EQM185" s="4"/>
      <c r="EQN185" s="4"/>
      <c r="EQO185" s="4"/>
      <c r="EQP185" s="4"/>
      <c r="EQQ185" s="4"/>
      <c r="EQR185" s="4"/>
      <c r="EQS185" s="4"/>
      <c r="EQT185" s="4"/>
      <c r="EQU185" s="4"/>
      <c r="EQV185" s="4"/>
      <c r="EQW185" s="4"/>
      <c r="EQX185" s="4"/>
      <c r="EQY185" s="4"/>
      <c r="EQZ185" s="4"/>
      <c r="ERA185" s="4"/>
      <c r="ERB185" s="4"/>
      <c r="ERC185" s="4"/>
      <c r="ERD185" s="4"/>
      <c r="ERE185" s="4"/>
      <c r="ERF185" s="4"/>
      <c r="ERG185" s="4"/>
      <c r="ERH185" s="4"/>
      <c r="ERI185" s="4"/>
      <c r="ERJ185" s="4"/>
      <c r="ERK185" s="4"/>
      <c r="ERL185" s="4"/>
      <c r="ERM185" s="4"/>
      <c r="ERN185" s="4"/>
      <c r="ERO185" s="4"/>
      <c r="ERP185" s="4"/>
      <c r="ERQ185" s="4"/>
      <c r="ERR185" s="4"/>
      <c r="ERS185" s="4"/>
      <c r="ERT185" s="4"/>
      <c r="ERU185" s="4"/>
      <c r="ERV185" s="4"/>
      <c r="ERW185" s="4"/>
      <c r="ERX185" s="4"/>
      <c r="ERY185" s="4"/>
      <c r="ERZ185" s="4"/>
      <c r="ESA185" s="4"/>
      <c r="ESB185" s="4"/>
      <c r="ESC185" s="4"/>
      <c r="ESD185" s="4"/>
      <c r="ESE185" s="4"/>
      <c r="ESF185" s="4"/>
      <c r="ESG185" s="4"/>
      <c r="ESH185" s="4"/>
      <c r="ESI185" s="4"/>
      <c r="ESJ185" s="4"/>
      <c r="ESK185" s="4"/>
      <c r="ESL185" s="4"/>
      <c r="ESM185" s="4"/>
      <c r="ESN185" s="4"/>
      <c r="ESO185" s="4"/>
      <c r="ESP185" s="4"/>
      <c r="ESQ185" s="4"/>
      <c r="ESR185" s="4"/>
      <c r="ESS185" s="4"/>
      <c r="EST185" s="4"/>
      <c r="ESU185" s="4"/>
      <c r="ESV185" s="4"/>
      <c r="ESW185" s="4"/>
      <c r="ESX185" s="4"/>
      <c r="ESY185" s="4"/>
      <c r="ESZ185" s="4"/>
      <c r="ETA185" s="4"/>
      <c r="ETB185" s="4"/>
      <c r="ETC185" s="4"/>
      <c r="ETD185" s="4"/>
      <c r="ETE185" s="4"/>
      <c r="ETF185" s="4"/>
      <c r="ETG185" s="4"/>
      <c r="ETH185" s="4"/>
      <c r="ETI185" s="4"/>
      <c r="ETJ185" s="4"/>
      <c r="ETK185" s="4"/>
      <c r="ETL185" s="4"/>
      <c r="ETM185" s="4"/>
      <c r="ETN185" s="4"/>
      <c r="ETO185" s="4"/>
      <c r="ETP185" s="4"/>
      <c r="ETQ185" s="4"/>
      <c r="ETR185" s="4"/>
      <c r="ETS185" s="4"/>
      <c r="ETT185" s="4"/>
      <c r="ETU185" s="4"/>
      <c r="ETV185" s="4"/>
      <c r="ETW185" s="4"/>
      <c r="ETX185" s="4"/>
      <c r="ETY185" s="4"/>
      <c r="ETZ185" s="4"/>
      <c r="EUA185" s="4"/>
      <c r="EUB185" s="4"/>
      <c r="EUC185" s="4"/>
      <c r="EUD185" s="4"/>
      <c r="EUE185" s="4"/>
      <c r="EUF185" s="4"/>
      <c r="EUG185" s="4"/>
      <c r="EUH185" s="4"/>
      <c r="EUI185" s="4"/>
      <c r="EUJ185" s="4"/>
      <c r="EUK185" s="4"/>
      <c r="EUL185" s="4"/>
      <c r="EUM185" s="4"/>
      <c r="EUN185" s="4"/>
      <c r="EUO185" s="4"/>
      <c r="EUP185" s="4"/>
      <c r="EUQ185" s="4"/>
      <c r="EUR185" s="4"/>
      <c r="EUS185" s="4"/>
      <c r="EUT185" s="4"/>
      <c r="EUU185" s="4"/>
      <c r="EUV185" s="4"/>
      <c r="EUW185" s="4"/>
      <c r="EUX185" s="4"/>
      <c r="EUY185" s="4"/>
      <c r="EUZ185" s="4"/>
      <c r="EVA185" s="4"/>
      <c r="EVB185" s="4"/>
      <c r="EVC185" s="4"/>
      <c r="EVD185" s="4"/>
      <c r="EVE185" s="4"/>
      <c r="EVF185" s="4"/>
      <c r="EVG185" s="4"/>
      <c r="EVH185" s="4"/>
      <c r="EVI185" s="4"/>
      <c r="EVJ185" s="4"/>
      <c r="EVK185" s="4"/>
      <c r="EVL185" s="4"/>
      <c r="EVM185" s="4"/>
      <c r="EVN185" s="4"/>
      <c r="EVO185" s="4"/>
      <c r="EVP185" s="4"/>
      <c r="EVQ185" s="4"/>
      <c r="EVR185" s="4"/>
      <c r="EVS185" s="4"/>
      <c r="EVT185" s="4"/>
      <c r="EVU185" s="4"/>
      <c r="EVV185" s="4"/>
      <c r="EVW185" s="4"/>
      <c r="EVX185" s="4"/>
      <c r="EVY185" s="4"/>
      <c r="EVZ185" s="4"/>
      <c r="EWA185" s="4"/>
      <c r="EWB185" s="4"/>
      <c r="EWC185" s="4"/>
      <c r="EWD185" s="4"/>
      <c r="EWE185" s="4"/>
      <c r="EWF185" s="4"/>
      <c r="EWG185" s="4"/>
      <c r="EWH185" s="4"/>
      <c r="EWI185" s="4"/>
      <c r="EWJ185" s="4"/>
      <c r="EWK185" s="4"/>
      <c r="EWL185" s="4"/>
      <c r="EWM185" s="4"/>
      <c r="EWN185" s="4"/>
      <c r="EWO185" s="4"/>
      <c r="EWP185" s="4"/>
      <c r="EWQ185" s="4"/>
      <c r="EWR185" s="4"/>
      <c r="EWS185" s="4"/>
      <c r="EWT185" s="4"/>
      <c r="EWU185" s="4"/>
      <c r="EWV185" s="4"/>
      <c r="EWW185" s="4"/>
      <c r="EWX185" s="4"/>
      <c r="EWY185" s="4"/>
      <c r="EWZ185" s="4"/>
      <c r="EXA185" s="4"/>
      <c r="EXB185" s="4"/>
      <c r="EXC185" s="4"/>
      <c r="EXD185" s="4"/>
      <c r="EXE185" s="4"/>
      <c r="EXF185" s="4"/>
      <c r="EXG185" s="4"/>
      <c r="EXH185" s="4"/>
      <c r="EXI185" s="4"/>
      <c r="EXJ185" s="4"/>
      <c r="EXK185" s="4"/>
      <c r="EXL185" s="4"/>
      <c r="EXM185" s="4"/>
      <c r="EXN185" s="4"/>
      <c r="EXO185" s="4"/>
      <c r="EXP185" s="4"/>
      <c r="EXQ185" s="4"/>
      <c r="EXR185" s="4"/>
      <c r="EXS185" s="4"/>
      <c r="EXT185" s="4"/>
      <c r="EXU185" s="4"/>
      <c r="EXV185" s="4"/>
      <c r="EXW185" s="4"/>
      <c r="EXX185" s="4"/>
      <c r="EXY185" s="4"/>
      <c r="EXZ185" s="4"/>
      <c r="EYA185" s="4"/>
      <c r="EYB185" s="4"/>
      <c r="EYC185" s="4"/>
      <c r="EYD185" s="4"/>
      <c r="EYE185" s="4"/>
      <c r="EYF185" s="4"/>
      <c r="EYG185" s="4"/>
      <c r="EYH185" s="4"/>
      <c r="EYI185" s="4"/>
      <c r="EYJ185" s="4"/>
      <c r="EYK185" s="4"/>
      <c r="EYL185" s="4"/>
      <c r="EYM185" s="4"/>
      <c r="EYN185" s="4"/>
      <c r="EYO185" s="4"/>
      <c r="EYP185" s="4"/>
      <c r="EYQ185" s="4"/>
      <c r="EYR185" s="4"/>
      <c r="EYS185" s="4"/>
      <c r="EYT185" s="4"/>
      <c r="EYU185" s="4"/>
      <c r="EYV185" s="4"/>
      <c r="EYW185" s="4"/>
      <c r="EYX185" s="4"/>
      <c r="EYY185" s="4"/>
      <c r="EYZ185" s="4"/>
      <c r="EZA185" s="4"/>
      <c r="EZB185" s="4"/>
      <c r="EZC185" s="4"/>
      <c r="EZD185" s="4"/>
      <c r="EZE185" s="4"/>
      <c r="EZF185" s="4"/>
      <c r="EZG185" s="4"/>
      <c r="EZH185" s="4"/>
      <c r="EZI185" s="4"/>
      <c r="EZJ185" s="4"/>
      <c r="EZK185" s="4"/>
      <c r="EZL185" s="4"/>
      <c r="EZM185" s="4"/>
      <c r="EZN185" s="4"/>
      <c r="EZO185" s="4"/>
      <c r="EZP185" s="4"/>
      <c r="EZQ185" s="4"/>
      <c r="EZR185" s="4"/>
      <c r="EZS185" s="4"/>
      <c r="EZT185" s="4"/>
      <c r="EZU185" s="4"/>
      <c r="EZV185" s="4"/>
      <c r="EZW185" s="4"/>
      <c r="EZX185" s="4"/>
      <c r="EZY185" s="4"/>
      <c r="EZZ185" s="4"/>
      <c r="FAA185" s="4"/>
      <c r="FAB185" s="4"/>
      <c r="FAC185" s="4"/>
      <c r="FAD185" s="4"/>
      <c r="FAE185" s="4"/>
      <c r="FAF185" s="4"/>
      <c r="FAG185" s="4"/>
      <c r="FAH185" s="4"/>
      <c r="FAI185" s="4"/>
      <c r="FAJ185" s="4"/>
      <c r="FAK185" s="4"/>
      <c r="FAL185" s="4"/>
      <c r="FAM185" s="4"/>
      <c r="FAN185" s="4"/>
      <c r="FAO185" s="4"/>
      <c r="FAP185" s="4"/>
      <c r="FAQ185" s="4"/>
      <c r="FAR185" s="4"/>
      <c r="FAS185" s="4"/>
      <c r="FAT185" s="4"/>
      <c r="FAU185" s="4"/>
      <c r="FAV185" s="4"/>
      <c r="FAW185" s="4"/>
      <c r="FAX185" s="4"/>
      <c r="FAY185" s="4"/>
      <c r="FAZ185" s="4"/>
      <c r="FBA185" s="4"/>
      <c r="FBB185" s="4"/>
      <c r="FBC185" s="4"/>
      <c r="FBD185" s="4"/>
      <c r="FBE185" s="4"/>
      <c r="FBF185" s="4"/>
      <c r="FBG185" s="4"/>
      <c r="FBH185" s="4"/>
      <c r="FBI185" s="4"/>
      <c r="FBJ185" s="4"/>
      <c r="FBK185" s="4"/>
      <c r="FBL185" s="4"/>
      <c r="FBM185" s="4"/>
      <c r="FBN185" s="4"/>
      <c r="FBO185" s="4"/>
      <c r="FBP185" s="4"/>
      <c r="FBQ185" s="4"/>
      <c r="FBR185" s="4"/>
      <c r="FBS185" s="4"/>
      <c r="FBT185" s="4"/>
      <c r="FBU185" s="4"/>
      <c r="FBV185" s="4"/>
      <c r="FBW185" s="4"/>
      <c r="FBX185" s="4"/>
      <c r="FBY185" s="4"/>
      <c r="FBZ185" s="4"/>
      <c r="FCA185" s="4"/>
      <c r="FCB185" s="4"/>
      <c r="FCC185" s="4"/>
      <c r="FCD185" s="4"/>
      <c r="FCE185" s="4"/>
      <c r="FCF185" s="4"/>
      <c r="FCG185" s="4"/>
      <c r="FCH185" s="4"/>
      <c r="FCI185" s="4"/>
      <c r="FCJ185" s="4"/>
      <c r="FCK185" s="4"/>
      <c r="FCL185" s="4"/>
      <c r="FCM185" s="4"/>
      <c r="FCN185" s="4"/>
      <c r="FCO185" s="4"/>
      <c r="FCP185" s="4"/>
      <c r="FCQ185" s="4"/>
      <c r="FCR185" s="4"/>
      <c r="FCS185" s="4"/>
      <c r="FCT185" s="4"/>
      <c r="FCU185" s="4"/>
      <c r="FCV185" s="4"/>
      <c r="FCW185" s="4"/>
      <c r="FCX185" s="4"/>
      <c r="FCY185" s="4"/>
      <c r="FCZ185" s="4"/>
      <c r="FDA185" s="4"/>
      <c r="FDB185" s="4"/>
      <c r="FDC185" s="4"/>
      <c r="FDD185" s="4"/>
      <c r="FDE185" s="4"/>
      <c r="FDF185" s="4"/>
      <c r="FDG185" s="4"/>
      <c r="FDH185" s="4"/>
      <c r="FDI185" s="4"/>
      <c r="FDJ185" s="4"/>
      <c r="FDK185" s="4"/>
      <c r="FDL185" s="4"/>
      <c r="FDM185" s="4"/>
      <c r="FDN185" s="4"/>
      <c r="FDO185" s="4"/>
      <c r="FDP185" s="4"/>
      <c r="FDQ185" s="4"/>
      <c r="FDR185" s="4"/>
      <c r="FDS185" s="4"/>
      <c r="FDT185" s="4"/>
      <c r="FDU185" s="4"/>
      <c r="FDV185" s="4"/>
      <c r="FDW185" s="4"/>
      <c r="FDX185" s="4"/>
      <c r="FDY185" s="4"/>
      <c r="FDZ185" s="4"/>
      <c r="FEA185" s="4"/>
      <c r="FEB185" s="4"/>
      <c r="FEC185" s="4"/>
      <c r="FED185" s="4"/>
      <c r="FEE185" s="4"/>
      <c r="FEF185" s="4"/>
      <c r="FEG185" s="4"/>
      <c r="FEH185" s="4"/>
      <c r="FEI185" s="4"/>
      <c r="FEJ185" s="4"/>
      <c r="FEK185" s="4"/>
      <c r="FEL185" s="4"/>
      <c r="FEM185" s="4"/>
      <c r="FEN185" s="4"/>
      <c r="FEO185" s="4"/>
      <c r="FEP185" s="4"/>
      <c r="FEQ185" s="4"/>
      <c r="FER185" s="4"/>
      <c r="FES185" s="4"/>
      <c r="FET185" s="4"/>
      <c r="FEU185" s="4"/>
      <c r="FEV185" s="4"/>
      <c r="FEW185" s="4"/>
      <c r="FEX185" s="4"/>
      <c r="FEY185" s="4"/>
      <c r="FEZ185" s="4"/>
      <c r="FFA185" s="4"/>
      <c r="FFB185" s="4"/>
      <c r="FFC185" s="4"/>
      <c r="FFD185" s="4"/>
      <c r="FFE185" s="4"/>
      <c r="FFF185" s="4"/>
      <c r="FFG185" s="4"/>
      <c r="FFH185" s="4"/>
      <c r="FFI185" s="4"/>
      <c r="FFJ185" s="4"/>
      <c r="FFK185" s="4"/>
      <c r="FFL185" s="4"/>
      <c r="FFM185" s="4"/>
      <c r="FFN185" s="4"/>
      <c r="FFO185" s="4"/>
      <c r="FFP185" s="4"/>
      <c r="FFQ185" s="4"/>
      <c r="FFR185" s="4"/>
      <c r="FFS185" s="4"/>
      <c r="FFT185" s="4"/>
      <c r="FFU185" s="4"/>
      <c r="FFV185" s="4"/>
      <c r="FFW185" s="4"/>
      <c r="FFX185" s="4"/>
      <c r="FFY185" s="4"/>
      <c r="FFZ185" s="4"/>
      <c r="FGA185" s="4"/>
      <c r="FGB185" s="4"/>
      <c r="FGC185" s="4"/>
      <c r="FGD185" s="4"/>
      <c r="FGE185" s="4"/>
      <c r="FGF185" s="4"/>
      <c r="FGG185" s="4"/>
      <c r="FGH185" s="4"/>
      <c r="FGI185" s="4"/>
      <c r="FGJ185" s="4"/>
      <c r="FGK185" s="4"/>
      <c r="FGL185" s="4"/>
      <c r="FGM185" s="4"/>
      <c r="FGN185" s="4"/>
      <c r="FGO185" s="4"/>
      <c r="FGP185" s="4"/>
      <c r="FGQ185" s="4"/>
      <c r="FGR185" s="4"/>
      <c r="FGS185" s="4"/>
      <c r="FGT185" s="4"/>
      <c r="FGU185" s="4"/>
      <c r="FGV185" s="4"/>
      <c r="FGW185" s="4"/>
      <c r="FGX185" s="4"/>
      <c r="FGY185" s="4"/>
      <c r="FGZ185" s="4"/>
      <c r="FHA185" s="4"/>
      <c r="FHB185" s="4"/>
      <c r="FHC185" s="4"/>
      <c r="FHD185" s="4"/>
      <c r="FHE185" s="4"/>
      <c r="FHF185" s="4"/>
      <c r="FHG185" s="4"/>
      <c r="FHH185" s="4"/>
      <c r="FHI185" s="4"/>
      <c r="FHJ185" s="4"/>
      <c r="FHK185" s="4"/>
      <c r="FHL185" s="4"/>
      <c r="FHM185" s="4"/>
      <c r="FHN185" s="4"/>
      <c r="FHO185" s="4"/>
      <c r="FHP185" s="4"/>
      <c r="FHQ185" s="4"/>
      <c r="FHR185" s="4"/>
      <c r="FHS185" s="4"/>
      <c r="FHT185" s="4"/>
      <c r="FHU185" s="4"/>
      <c r="FHV185" s="4"/>
      <c r="FHW185" s="4"/>
      <c r="FHX185" s="4"/>
      <c r="FHY185" s="4"/>
      <c r="FHZ185" s="4"/>
      <c r="FIA185" s="4"/>
      <c r="FIB185" s="4"/>
      <c r="FIC185" s="4"/>
      <c r="FID185" s="4"/>
      <c r="FIE185" s="4"/>
      <c r="FIF185" s="4"/>
      <c r="FIG185" s="4"/>
      <c r="FIH185" s="4"/>
      <c r="FII185" s="4"/>
      <c r="FIJ185" s="4"/>
      <c r="FIK185" s="4"/>
      <c r="FIL185" s="4"/>
      <c r="FIM185" s="4"/>
      <c r="FIN185" s="4"/>
      <c r="FIO185" s="4"/>
      <c r="FIP185" s="4"/>
      <c r="FIQ185" s="4"/>
      <c r="FIR185" s="4"/>
      <c r="FIS185" s="4"/>
      <c r="FIT185" s="4"/>
      <c r="FIU185" s="4"/>
      <c r="FIV185" s="4"/>
      <c r="FIW185" s="4"/>
      <c r="FIX185" s="4"/>
      <c r="FIY185" s="4"/>
      <c r="FIZ185" s="4"/>
      <c r="FJA185" s="4"/>
      <c r="FJB185" s="4"/>
      <c r="FJC185" s="4"/>
      <c r="FJD185" s="4"/>
      <c r="FJE185" s="4"/>
      <c r="FJF185" s="4"/>
      <c r="FJG185" s="4"/>
      <c r="FJH185" s="4"/>
      <c r="FJI185" s="4"/>
      <c r="FJJ185" s="4"/>
      <c r="FJK185" s="4"/>
      <c r="FJL185" s="4"/>
      <c r="FJM185" s="4"/>
      <c r="FJN185" s="4"/>
      <c r="FJO185" s="4"/>
      <c r="FJP185" s="4"/>
      <c r="FJQ185" s="4"/>
      <c r="FJR185" s="4"/>
      <c r="FJS185" s="4"/>
      <c r="FJT185" s="4"/>
      <c r="FJU185" s="4"/>
      <c r="FJV185" s="4"/>
      <c r="FJW185" s="4"/>
      <c r="FJX185" s="4"/>
      <c r="FJY185" s="4"/>
      <c r="FJZ185" s="4"/>
      <c r="FKA185" s="4"/>
      <c r="FKB185" s="4"/>
      <c r="FKC185" s="4"/>
      <c r="FKD185" s="4"/>
      <c r="FKE185" s="4"/>
      <c r="FKF185" s="4"/>
      <c r="FKG185" s="4"/>
      <c r="FKH185" s="4"/>
      <c r="FKI185" s="4"/>
      <c r="FKJ185" s="4"/>
      <c r="FKK185" s="4"/>
      <c r="FKL185" s="4"/>
      <c r="FKM185" s="4"/>
      <c r="FKN185" s="4"/>
      <c r="FKO185" s="4"/>
      <c r="FKP185" s="4"/>
      <c r="FKQ185" s="4"/>
      <c r="FKR185" s="4"/>
      <c r="FKS185" s="4"/>
      <c r="FKT185" s="4"/>
      <c r="FKU185" s="4"/>
      <c r="FKV185" s="4"/>
      <c r="FKW185" s="4"/>
      <c r="FKX185" s="4"/>
      <c r="FKY185" s="4"/>
      <c r="FKZ185" s="4"/>
      <c r="FLA185" s="4"/>
      <c r="FLB185" s="4"/>
      <c r="FLC185" s="4"/>
      <c r="FLD185" s="4"/>
      <c r="FLE185" s="4"/>
      <c r="FLF185" s="4"/>
      <c r="FLG185" s="4"/>
      <c r="FLH185" s="4"/>
      <c r="FLI185" s="4"/>
      <c r="FLJ185" s="4"/>
      <c r="FLK185" s="4"/>
      <c r="FLL185" s="4"/>
      <c r="FLM185" s="4"/>
      <c r="FLN185" s="4"/>
      <c r="FLO185" s="4"/>
      <c r="FLP185" s="4"/>
      <c r="FLQ185" s="4"/>
      <c r="FLR185" s="4"/>
      <c r="FLS185" s="4"/>
      <c r="FLT185" s="4"/>
      <c r="FLU185" s="4"/>
      <c r="FLV185" s="4"/>
      <c r="FLW185" s="4"/>
      <c r="FLX185" s="4"/>
      <c r="FLY185" s="4"/>
      <c r="FLZ185" s="4"/>
      <c r="FMA185" s="4"/>
      <c r="FMB185" s="4"/>
      <c r="FMC185" s="4"/>
      <c r="FMD185" s="4"/>
      <c r="FME185" s="4"/>
      <c r="FMF185" s="4"/>
      <c r="FMG185" s="4"/>
      <c r="FMH185" s="4"/>
      <c r="FMI185" s="4"/>
      <c r="FMJ185" s="4"/>
      <c r="FMK185" s="4"/>
      <c r="FML185" s="4"/>
      <c r="FMM185" s="4"/>
      <c r="FMN185" s="4"/>
      <c r="FMO185" s="4"/>
      <c r="FMP185" s="4"/>
      <c r="FMQ185" s="4"/>
      <c r="FMR185" s="4"/>
      <c r="FMS185" s="4"/>
      <c r="FMT185" s="4"/>
      <c r="FMU185" s="4"/>
      <c r="FMV185" s="4"/>
      <c r="FMW185" s="4"/>
      <c r="FMX185" s="4"/>
      <c r="FMY185" s="4"/>
      <c r="FMZ185" s="4"/>
      <c r="FNA185" s="4"/>
      <c r="FNB185" s="4"/>
      <c r="FNC185" s="4"/>
      <c r="FND185" s="4"/>
      <c r="FNE185" s="4"/>
      <c r="FNF185" s="4"/>
      <c r="FNG185" s="4"/>
      <c r="FNH185" s="4"/>
      <c r="FNI185" s="4"/>
      <c r="FNJ185" s="4"/>
      <c r="FNK185" s="4"/>
      <c r="FNL185" s="4"/>
      <c r="FNM185" s="4"/>
      <c r="FNN185" s="4"/>
      <c r="FNO185" s="4"/>
      <c r="FNP185" s="4"/>
      <c r="FNQ185" s="4"/>
      <c r="FNR185" s="4"/>
      <c r="FNS185" s="4"/>
      <c r="FNT185" s="4"/>
      <c r="FNU185" s="4"/>
      <c r="FNV185" s="4"/>
      <c r="FNW185" s="4"/>
      <c r="FNX185" s="4"/>
      <c r="FNY185" s="4"/>
      <c r="FNZ185" s="4"/>
      <c r="FOA185" s="4"/>
      <c r="FOB185" s="4"/>
      <c r="FOC185" s="4"/>
      <c r="FOD185" s="4"/>
      <c r="FOE185" s="4"/>
      <c r="FOF185" s="4"/>
      <c r="FOG185" s="4"/>
      <c r="FOH185" s="4"/>
      <c r="FOI185" s="4"/>
      <c r="FOJ185" s="4"/>
      <c r="FOK185" s="4"/>
      <c r="FOL185" s="4"/>
      <c r="FOM185" s="4"/>
      <c r="FON185" s="4"/>
      <c r="FOO185" s="4"/>
      <c r="FOP185" s="4"/>
      <c r="FOQ185" s="4"/>
      <c r="FOR185" s="4"/>
      <c r="FOS185" s="4"/>
      <c r="FOT185" s="4"/>
      <c r="FOU185" s="4"/>
      <c r="FOV185" s="4"/>
      <c r="FOW185" s="4"/>
      <c r="FOX185" s="4"/>
      <c r="FOY185" s="4"/>
      <c r="FOZ185" s="4"/>
      <c r="FPA185" s="4"/>
      <c r="FPB185" s="4"/>
      <c r="FPC185" s="4"/>
      <c r="FPD185" s="4"/>
      <c r="FPE185" s="4"/>
      <c r="FPF185" s="4"/>
      <c r="FPG185" s="4"/>
      <c r="FPH185" s="4"/>
      <c r="FPI185" s="4"/>
      <c r="FPJ185" s="4"/>
      <c r="FPK185" s="4"/>
      <c r="FPL185" s="4"/>
      <c r="FPM185" s="4"/>
      <c r="FPN185" s="4"/>
      <c r="FPO185" s="4"/>
      <c r="FPP185" s="4"/>
      <c r="FPQ185" s="4"/>
      <c r="FPR185" s="4"/>
      <c r="FPS185" s="4"/>
      <c r="FPT185" s="4"/>
      <c r="FPU185" s="4"/>
      <c r="FPV185" s="4"/>
      <c r="FPW185" s="4"/>
      <c r="FPX185" s="4"/>
      <c r="FPY185" s="4"/>
      <c r="FPZ185" s="4"/>
      <c r="FQA185" s="4"/>
      <c r="FQB185" s="4"/>
      <c r="FQC185" s="4"/>
      <c r="FQD185" s="4"/>
      <c r="FQE185" s="4"/>
      <c r="FQF185" s="4"/>
      <c r="FQG185" s="4"/>
      <c r="FQH185" s="4"/>
      <c r="FQI185" s="4"/>
      <c r="FQJ185" s="4"/>
      <c r="FQK185" s="4"/>
      <c r="FQL185" s="4"/>
      <c r="FQM185" s="4"/>
      <c r="FQN185" s="4"/>
      <c r="FQO185" s="4"/>
      <c r="FQP185" s="4"/>
      <c r="FQQ185" s="4"/>
      <c r="FQR185" s="4"/>
      <c r="FQS185" s="4"/>
      <c r="FQT185" s="4"/>
      <c r="FQU185" s="4"/>
      <c r="FQV185" s="4"/>
      <c r="FQW185" s="4"/>
      <c r="FQX185" s="4"/>
      <c r="FQY185" s="4"/>
      <c r="FQZ185" s="4"/>
      <c r="FRA185" s="4"/>
      <c r="FRB185" s="4"/>
      <c r="FRC185" s="4"/>
      <c r="FRD185" s="4"/>
      <c r="FRE185" s="4"/>
      <c r="FRF185" s="4"/>
      <c r="FRG185" s="4"/>
      <c r="FRH185" s="4"/>
      <c r="FRI185" s="4"/>
      <c r="FRJ185" s="4"/>
      <c r="FRK185" s="4"/>
      <c r="FRL185" s="4"/>
      <c r="FRM185" s="4"/>
      <c r="FRN185" s="4"/>
      <c r="FRO185" s="4"/>
      <c r="FRP185" s="4"/>
      <c r="FRQ185" s="4"/>
      <c r="FRR185" s="4"/>
      <c r="FRS185" s="4"/>
      <c r="FRT185" s="4"/>
      <c r="FRU185" s="4"/>
      <c r="FRV185" s="4"/>
      <c r="FRW185" s="4"/>
      <c r="FRX185" s="4"/>
      <c r="FRY185" s="4"/>
      <c r="FRZ185" s="4"/>
      <c r="FSA185" s="4"/>
      <c r="FSB185" s="4"/>
      <c r="FSC185" s="4"/>
      <c r="FSD185" s="4"/>
      <c r="FSE185" s="4"/>
      <c r="FSF185" s="4"/>
      <c r="FSG185" s="4"/>
      <c r="FSH185" s="4"/>
      <c r="FSI185" s="4"/>
      <c r="FSJ185" s="4"/>
      <c r="FSK185" s="4"/>
      <c r="FSL185" s="4"/>
      <c r="FSM185" s="4"/>
      <c r="FSN185" s="4"/>
      <c r="FSO185" s="4"/>
      <c r="FSP185" s="4"/>
      <c r="FSQ185" s="4"/>
      <c r="FSR185" s="4"/>
      <c r="FSS185" s="4"/>
      <c r="FST185" s="4"/>
      <c r="FSU185" s="4"/>
      <c r="FSV185" s="4"/>
      <c r="FSW185" s="4"/>
      <c r="FSX185" s="4"/>
      <c r="FSY185" s="4"/>
      <c r="FSZ185" s="4"/>
      <c r="FTA185" s="4"/>
      <c r="FTB185" s="4"/>
      <c r="FTC185" s="4"/>
      <c r="FTD185" s="4"/>
      <c r="FTE185" s="4"/>
      <c r="FTF185" s="4"/>
      <c r="FTG185" s="4"/>
      <c r="FTH185" s="4"/>
      <c r="FTI185" s="4"/>
      <c r="FTJ185" s="4"/>
      <c r="FTK185" s="4"/>
      <c r="FTL185" s="4"/>
      <c r="FTM185" s="4"/>
      <c r="FTN185" s="4"/>
      <c r="FTO185" s="4"/>
      <c r="FTP185" s="4"/>
      <c r="FTQ185" s="4"/>
      <c r="FTR185" s="4"/>
      <c r="FTS185" s="4"/>
      <c r="FTT185" s="4"/>
      <c r="FTU185" s="4"/>
      <c r="FTV185" s="4"/>
      <c r="FTW185" s="4"/>
      <c r="FTX185" s="4"/>
      <c r="FTY185" s="4"/>
      <c r="FTZ185" s="4"/>
      <c r="FUA185" s="4"/>
      <c r="FUB185" s="4"/>
      <c r="FUC185" s="4"/>
      <c r="FUD185" s="4"/>
      <c r="FUE185" s="4"/>
      <c r="FUF185" s="4"/>
      <c r="FUG185" s="4"/>
      <c r="FUH185" s="4"/>
      <c r="FUI185" s="4"/>
      <c r="FUJ185" s="4"/>
      <c r="FUK185" s="4"/>
      <c r="FUL185" s="4"/>
      <c r="FUM185" s="4"/>
      <c r="FUN185" s="4"/>
      <c r="FUO185" s="4"/>
      <c r="FUP185" s="4"/>
      <c r="FUQ185" s="4"/>
      <c r="FUR185" s="4"/>
      <c r="FUS185" s="4"/>
      <c r="FUT185" s="4"/>
      <c r="FUU185" s="4"/>
      <c r="FUV185" s="4"/>
      <c r="FUW185" s="4"/>
      <c r="FUX185" s="4"/>
      <c r="FUY185" s="4"/>
      <c r="FUZ185" s="4"/>
      <c r="FVA185" s="4"/>
      <c r="FVB185" s="4"/>
      <c r="FVC185" s="4"/>
      <c r="FVD185" s="4"/>
      <c r="FVE185" s="4"/>
      <c r="FVF185" s="4"/>
      <c r="FVG185" s="4"/>
      <c r="FVH185" s="4"/>
      <c r="FVI185" s="4"/>
      <c r="FVJ185" s="4"/>
      <c r="FVK185" s="4"/>
      <c r="FVL185" s="4"/>
      <c r="FVM185" s="4"/>
      <c r="FVN185" s="4"/>
      <c r="FVO185" s="4"/>
      <c r="FVP185" s="4"/>
      <c r="FVQ185" s="4"/>
      <c r="FVR185" s="4"/>
      <c r="FVS185" s="4"/>
      <c r="FVT185" s="4"/>
      <c r="FVU185" s="4"/>
      <c r="FVV185" s="4"/>
      <c r="FVW185" s="4"/>
      <c r="FVX185" s="4"/>
      <c r="FVY185" s="4"/>
      <c r="FVZ185" s="4"/>
      <c r="FWA185" s="4"/>
      <c r="FWB185" s="4"/>
      <c r="FWC185" s="4"/>
      <c r="FWD185" s="4"/>
      <c r="FWE185" s="4"/>
      <c r="FWF185" s="4"/>
      <c r="FWG185" s="4"/>
      <c r="FWH185" s="4"/>
      <c r="FWI185" s="4"/>
      <c r="FWJ185" s="4"/>
      <c r="FWK185" s="4"/>
      <c r="FWL185" s="4"/>
      <c r="FWM185" s="4"/>
      <c r="FWN185" s="4"/>
      <c r="FWO185" s="4"/>
      <c r="FWP185" s="4"/>
      <c r="FWQ185" s="4"/>
      <c r="FWR185" s="4"/>
      <c r="FWS185" s="4"/>
      <c r="FWT185" s="4"/>
      <c r="FWU185" s="4"/>
      <c r="FWV185" s="4"/>
      <c r="FWW185" s="4"/>
      <c r="FWX185" s="4"/>
      <c r="FWY185" s="4"/>
      <c r="FWZ185" s="4"/>
      <c r="FXA185" s="4"/>
      <c r="FXB185" s="4"/>
      <c r="FXC185" s="4"/>
      <c r="FXD185" s="4"/>
      <c r="FXE185" s="4"/>
      <c r="FXF185" s="4"/>
      <c r="FXG185" s="4"/>
      <c r="FXH185" s="4"/>
      <c r="FXI185" s="4"/>
      <c r="FXJ185" s="4"/>
      <c r="FXK185" s="4"/>
      <c r="FXL185" s="4"/>
      <c r="FXM185" s="4"/>
      <c r="FXN185" s="4"/>
      <c r="FXO185" s="4"/>
      <c r="FXP185" s="4"/>
      <c r="FXQ185" s="4"/>
      <c r="FXR185" s="4"/>
      <c r="FXS185" s="4"/>
      <c r="FXT185" s="4"/>
      <c r="FXU185" s="4"/>
      <c r="FXV185" s="4"/>
      <c r="FXW185" s="4"/>
      <c r="FXX185" s="4"/>
      <c r="FXY185" s="4"/>
      <c r="FXZ185" s="4"/>
      <c r="FYA185" s="4"/>
      <c r="FYB185" s="4"/>
      <c r="FYC185" s="4"/>
      <c r="FYD185" s="4"/>
      <c r="FYE185" s="4"/>
      <c r="FYF185" s="4"/>
      <c r="FYG185" s="4"/>
      <c r="FYH185" s="4"/>
      <c r="FYI185" s="4"/>
      <c r="FYJ185" s="4"/>
      <c r="FYK185" s="4"/>
      <c r="FYL185" s="4"/>
      <c r="FYM185" s="4"/>
      <c r="FYN185" s="4"/>
      <c r="FYO185" s="4"/>
      <c r="FYP185" s="4"/>
      <c r="FYQ185" s="4"/>
      <c r="FYR185" s="4"/>
      <c r="FYS185" s="4"/>
      <c r="FYT185" s="4"/>
      <c r="FYU185" s="4"/>
      <c r="FYV185" s="4"/>
      <c r="FYW185" s="4"/>
      <c r="FYX185" s="4"/>
      <c r="FYY185" s="4"/>
      <c r="FYZ185" s="4"/>
      <c r="FZA185" s="4"/>
      <c r="FZB185" s="4"/>
      <c r="FZC185" s="4"/>
      <c r="FZD185" s="4"/>
      <c r="FZE185" s="4"/>
      <c r="FZF185" s="4"/>
      <c r="FZG185" s="4"/>
      <c r="FZH185" s="4"/>
      <c r="FZI185" s="4"/>
      <c r="FZJ185" s="4"/>
      <c r="FZK185" s="4"/>
      <c r="FZL185" s="4"/>
      <c r="FZM185" s="4"/>
      <c r="FZN185" s="4"/>
      <c r="FZO185" s="4"/>
      <c r="FZP185" s="4"/>
      <c r="FZQ185" s="4"/>
      <c r="FZR185" s="4"/>
      <c r="FZS185" s="4"/>
      <c r="FZT185" s="4"/>
      <c r="FZU185" s="4"/>
      <c r="FZV185" s="4"/>
      <c r="FZW185" s="4"/>
      <c r="FZX185" s="4"/>
      <c r="FZY185" s="4"/>
      <c r="FZZ185" s="4"/>
      <c r="GAA185" s="4"/>
      <c r="GAB185" s="4"/>
      <c r="GAC185" s="4"/>
      <c r="GAD185" s="4"/>
      <c r="GAE185" s="4"/>
      <c r="GAF185" s="4"/>
      <c r="GAG185" s="4"/>
      <c r="GAH185" s="4"/>
      <c r="GAI185" s="4"/>
      <c r="GAJ185" s="4"/>
      <c r="GAK185" s="4"/>
      <c r="GAL185" s="4"/>
      <c r="GAM185" s="4"/>
      <c r="GAN185" s="4"/>
      <c r="GAO185" s="4"/>
      <c r="GAP185" s="4"/>
      <c r="GAQ185" s="4"/>
      <c r="GAR185" s="4"/>
      <c r="GAS185" s="4"/>
      <c r="GAT185" s="4"/>
      <c r="GAU185" s="4"/>
      <c r="GAV185" s="4"/>
      <c r="GAW185" s="4"/>
      <c r="GAX185" s="4"/>
      <c r="GAY185" s="4"/>
      <c r="GAZ185" s="4"/>
      <c r="GBA185" s="4"/>
      <c r="GBB185" s="4"/>
      <c r="GBC185" s="4"/>
      <c r="GBD185" s="4"/>
      <c r="GBE185" s="4"/>
      <c r="GBF185" s="4"/>
      <c r="GBG185" s="4"/>
      <c r="GBH185" s="4"/>
      <c r="GBI185" s="4"/>
      <c r="GBJ185" s="4"/>
      <c r="GBK185" s="4"/>
      <c r="GBL185" s="4"/>
      <c r="GBM185" s="4"/>
      <c r="GBN185" s="4"/>
      <c r="GBO185" s="4"/>
      <c r="GBP185" s="4"/>
      <c r="GBQ185" s="4"/>
      <c r="GBR185" s="4"/>
      <c r="GBS185" s="4"/>
      <c r="GBT185" s="4"/>
      <c r="GBU185" s="4"/>
      <c r="GBV185" s="4"/>
      <c r="GBW185" s="4"/>
      <c r="GBX185" s="4"/>
      <c r="GBY185" s="4"/>
      <c r="GBZ185" s="4"/>
      <c r="GCA185" s="4"/>
      <c r="GCB185" s="4"/>
      <c r="GCC185" s="4"/>
      <c r="GCD185" s="4"/>
      <c r="GCE185" s="4"/>
      <c r="GCF185" s="4"/>
      <c r="GCG185" s="4"/>
      <c r="GCH185" s="4"/>
      <c r="GCI185" s="4"/>
      <c r="GCJ185" s="4"/>
      <c r="GCK185" s="4"/>
      <c r="GCL185" s="4"/>
      <c r="GCM185" s="4"/>
      <c r="GCN185" s="4"/>
      <c r="GCO185" s="4"/>
      <c r="GCP185" s="4"/>
      <c r="GCQ185" s="4"/>
      <c r="GCR185" s="4"/>
      <c r="GCS185" s="4"/>
      <c r="GCT185" s="4"/>
      <c r="GCU185" s="4"/>
      <c r="GCV185" s="4"/>
      <c r="GCW185" s="4"/>
      <c r="GCX185" s="4"/>
      <c r="GCY185" s="4"/>
      <c r="GCZ185" s="4"/>
      <c r="GDA185" s="4"/>
      <c r="GDB185" s="4"/>
      <c r="GDC185" s="4"/>
      <c r="GDD185" s="4"/>
      <c r="GDE185" s="4"/>
      <c r="GDF185" s="4"/>
      <c r="GDG185" s="4"/>
      <c r="GDH185" s="4"/>
      <c r="GDI185" s="4"/>
      <c r="GDJ185" s="4"/>
      <c r="GDK185" s="4"/>
      <c r="GDL185" s="4"/>
      <c r="GDM185" s="4"/>
      <c r="GDN185" s="4"/>
      <c r="GDO185" s="4"/>
      <c r="GDP185" s="4"/>
      <c r="GDQ185" s="4"/>
      <c r="GDR185" s="4"/>
      <c r="GDS185" s="4"/>
      <c r="GDT185" s="4"/>
      <c r="GDU185" s="4"/>
      <c r="GDV185" s="4"/>
      <c r="GDW185" s="4"/>
      <c r="GDX185" s="4"/>
      <c r="GDY185" s="4"/>
      <c r="GDZ185" s="4"/>
      <c r="GEA185" s="4"/>
      <c r="GEB185" s="4"/>
      <c r="GEC185" s="4"/>
      <c r="GED185" s="4"/>
      <c r="GEE185" s="4"/>
      <c r="GEF185" s="4"/>
      <c r="GEG185" s="4"/>
      <c r="GEH185" s="4"/>
      <c r="GEI185" s="4"/>
      <c r="GEJ185" s="4"/>
      <c r="GEK185" s="4"/>
      <c r="GEL185" s="4"/>
      <c r="GEM185" s="4"/>
      <c r="GEN185" s="4"/>
      <c r="GEO185" s="4"/>
      <c r="GEP185" s="4"/>
      <c r="GEQ185" s="4"/>
      <c r="GER185" s="4"/>
      <c r="GES185" s="4"/>
      <c r="GET185" s="4"/>
      <c r="GEU185" s="4"/>
      <c r="GEV185" s="4"/>
      <c r="GEW185" s="4"/>
      <c r="GEX185" s="4"/>
      <c r="GEY185" s="4"/>
      <c r="GEZ185" s="4"/>
      <c r="GFA185" s="4"/>
      <c r="GFB185" s="4"/>
      <c r="GFC185" s="4"/>
      <c r="GFD185" s="4"/>
      <c r="GFE185" s="4"/>
      <c r="GFF185" s="4"/>
      <c r="GFG185" s="4"/>
      <c r="GFH185" s="4"/>
      <c r="GFI185" s="4"/>
      <c r="GFJ185" s="4"/>
      <c r="GFK185" s="4"/>
      <c r="GFL185" s="4"/>
      <c r="GFM185" s="4"/>
      <c r="GFN185" s="4"/>
      <c r="GFO185" s="4"/>
      <c r="GFP185" s="4"/>
      <c r="GFQ185" s="4"/>
      <c r="GFR185" s="4"/>
      <c r="GFS185" s="4"/>
      <c r="GFT185" s="4"/>
      <c r="GFU185" s="4"/>
      <c r="GFV185" s="4"/>
      <c r="GFW185" s="4"/>
      <c r="GFX185" s="4"/>
      <c r="GFY185" s="4"/>
      <c r="GFZ185" s="4"/>
      <c r="GGA185" s="4"/>
      <c r="GGB185" s="4"/>
      <c r="GGC185" s="4"/>
      <c r="GGD185" s="4"/>
      <c r="GGE185" s="4"/>
      <c r="GGF185" s="4"/>
      <c r="GGG185" s="4"/>
      <c r="GGH185" s="4"/>
      <c r="GGI185" s="4"/>
      <c r="GGJ185" s="4"/>
      <c r="GGK185" s="4"/>
      <c r="GGL185" s="4"/>
      <c r="GGM185" s="4"/>
      <c r="GGN185" s="4"/>
      <c r="GGO185" s="4"/>
      <c r="GGP185" s="4"/>
      <c r="GGQ185" s="4"/>
      <c r="GGR185" s="4"/>
      <c r="GGS185" s="4"/>
      <c r="GGT185" s="4"/>
      <c r="GGU185" s="4"/>
      <c r="GGV185" s="4"/>
      <c r="GGW185" s="4"/>
      <c r="GGX185" s="4"/>
      <c r="GGY185" s="4"/>
      <c r="GGZ185" s="4"/>
      <c r="GHA185" s="4"/>
      <c r="GHB185" s="4"/>
      <c r="GHC185" s="4"/>
      <c r="GHD185" s="4"/>
      <c r="GHE185" s="4"/>
      <c r="GHF185" s="4"/>
      <c r="GHG185" s="4"/>
      <c r="GHH185" s="4"/>
      <c r="GHI185" s="4"/>
      <c r="GHJ185" s="4"/>
      <c r="GHK185" s="4"/>
      <c r="GHL185" s="4"/>
      <c r="GHM185" s="4"/>
      <c r="GHN185" s="4"/>
      <c r="GHO185" s="4"/>
      <c r="GHP185" s="4"/>
      <c r="GHQ185" s="4"/>
      <c r="GHR185" s="4"/>
      <c r="GHS185" s="4"/>
      <c r="GHT185" s="4"/>
      <c r="GHU185" s="4"/>
      <c r="GHV185" s="4"/>
      <c r="GHW185" s="4"/>
      <c r="GHX185" s="4"/>
      <c r="GHY185" s="4"/>
      <c r="GHZ185" s="4"/>
      <c r="GIA185" s="4"/>
      <c r="GIB185" s="4"/>
      <c r="GIC185" s="4"/>
      <c r="GID185" s="4"/>
      <c r="GIE185" s="4"/>
      <c r="GIF185" s="4"/>
      <c r="GIG185" s="4"/>
      <c r="GIH185" s="4"/>
      <c r="GII185" s="4"/>
      <c r="GIJ185" s="4"/>
      <c r="GIK185" s="4"/>
      <c r="GIL185" s="4"/>
      <c r="GIM185" s="4"/>
      <c r="GIN185" s="4"/>
      <c r="GIO185" s="4"/>
      <c r="GIP185" s="4"/>
      <c r="GIQ185" s="4"/>
      <c r="GIR185" s="4"/>
      <c r="GIS185" s="4"/>
      <c r="GIT185" s="4"/>
      <c r="GIU185" s="4"/>
      <c r="GIV185" s="4"/>
      <c r="GIW185" s="4"/>
      <c r="GIX185" s="4"/>
      <c r="GIY185" s="4"/>
      <c r="GIZ185" s="4"/>
      <c r="GJA185" s="4"/>
      <c r="GJB185" s="4"/>
      <c r="GJC185" s="4"/>
      <c r="GJD185" s="4"/>
      <c r="GJE185" s="4"/>
      <c r="GJF185" s="4"/>
      <c r="GJG185" s="4"/>
      <c r="GJH185" s="4"/>
      <c r="GJI185" s="4"/>
      <c r="GJJ185" s="4"/>
      <c r="GJK185" s="4"/>
      <c r="GJL185" s="4"/>
      <c r="GJM185" s="4"/>
      <c r="GJN185" s="4"/>
      <c r="GJO185" s="4"/>
      <c r="GJP185" s="4"/>
      <c r="GJQ185" s="4"/>
      <c r="GJR185" s="4"/>
      <c r="GJS185" s="4"/>
      <c r="GJT185" s="4"/>
      <c r="GJU185" s="4"/>
      <c r="GJV185" s="4"/>
      <c r="GJW185" s="4"/>
      <c r="GJX185" s="4"/>
      <c r="GJY185" s="4"/>
      <c r="GJZ185" s="4"/>
      <c r="GKA185" s="4"/>
      <c r="GKB185" s="4"/>
      <c r="GKC185" s="4"/>
      <c r="GKD185" s="4"/>
      <c r="GKE185" s="4"/>
      <c r="GKF185" s="4"/>
      <c r="GKG185" s="4"/>
      <c r="GKH185" s="4"/>
      <c r="GKI185" s="4"/>
      <c r="GKJ185" s="4"/>
      <c r="GKK185" s="4"/>
      <c r="GKL185" s="4"/>
      <c r="GKM185" s="4"/>
      <c r="GKN185" s="4"/>
      <c r="GKO185" s="4"/>
      <c r="GKP185" s="4"/>
      <c r="GKQ185" s="4"/>
      <c r="GKR185" s="4"/>
      <c r="GKS185" s="4"/>
      <c r="GKT185" s="4"/>
      <c r="GKU185" s="4"/>
      <c r="GKV185" s="4"/>
      <c r="GKW185" s="4"/>
      <c r="GKX185" s="4"/>
      <c r="GKY185" s="4"/>
      <c r="GKZ185" s="4"/>
      <c r="GLA185" s="4"/>
      <c r="GLB185" s="4"/>
      <c r="GLC185" s="4"/>
      <c r="GLD185" s="4"/>
      <c r="GLE185" s="4"/>
      <c r="GLF185" s="4"/>
      <c r="GLG185" s="4"/>
      <c r="GLH185" s="4"/>
      <c r="GLI185" s="4"/>
      <c r="GLJ185" s="4"/>
      <c r="GLK185" s="4"/>
      <c r="GLL185" s="4"/>
      <c r="GLM185" s="4"/>
      <c r="GLN185" s="4"/>
      <c r="GLO185" s="4"/>
      <c r="GLP185" s="4"/>
      <c r="GLQ185" s="4"/>
      <c r="GLR185" s="4"/>
      <c r="GLS185" s="4"/>
      <c r="GLT185" s="4"/>
      <c r="GLU185" s="4"/>
      <c r="GLV185" s="4"/>
      <c r="GLW185" s="4"/>
      <c r="GLX185" s="4"/>
      <c r="GLY185" s="4"/>
      <c r="GLZ185" s="4"/>
      <c r="GMA185" s="4"/>
      <c r="GMB185" s="4"/>
      <c r="GMC185" s="4"/>
      <c r="GMD185" s="4"/>
      <c r="GME185" s="4"/>
      <c r="GMF185" s="4"/>
      <c r="GMG185" s="4"/>
      <c r="GMH185" s="4"/>
      <c r="GMI185" s="4"/>
      <c r="GMJ185" s="4"/>
      <c r="GMK185" s="4"/>
      <c r="GML185" s="4"/>
      <c r="GMM185" s="4"/>
      <c r="GMN185" s="4"/>
      <c r="GMO185" s="4"/>
      <c r="GMP185" s="4"/>
      <c r="GMQ185" s="4"/>
      <c r="GMR185" s="4"/>
      <c r="GMS185" s="4"/>
      <c r="GMT185" s="4"/>
      <c r="GMU185" s="4"/>
      <c r="GMV185" s="4"/>
      <c r="GMW185" s="4"/>
      <c r="GMX185" s="4"/>
      <c r="GMY185" s="4"/>
      <c r="GMZ185" s="4"/>
      <c r="GNA185" s="4"/>
      <c r="GNB185" s="4"/>
      <c r="GNC185" s="4"/>
      <c r="GND185" s="4"/>
      <c r="GNE185" s="4"/>
      <c r="GNF185" s="4"/>
      <c r="GNG185" s="4"/>
      <c r="GNH185" s="4"/>
      <c r="GNI185" s="4"/>
      <c r="GNJ185" s="4"/>
      <c r="GNK185" s="4"/>
      <c r="GNL185" s="4"/>
      <c r="GNM185" s="4"/>
      <c r="GNN185" s="4"/>
      <c r="GNO185" s="4"/>
      <c r="GNP185" s="4"/>
      <c r="GNQ185" s="4"/>
      <c r="GNR185" s="4"/>
      <c r="GNS185" s="4"/>
      <c r="GNT185" s="4"/>
      <c r="GNU185" s="4"/>
      <c r="GNV185" s="4"/>
      <c r="GNW185" s="4"/>
      <c r="GNX185" s="4"/>
      <c r="GNY185" s="4"/>
      <c r="GNZ185" s="4"/>
      <c r="GOA185" s="4"/>
      <c r="GOB185" s="4"/>
      <c r="GOC185" s="4"/>
      <c r="GOD185" s="4"/>
      <c r="GOE185" s="4"/>
      <c r="GOF185" s="4"/>
      <c r="GOG185" s="4"/>
      <c r="GOH185" s="4"/>
      <c r="GOI185" s="4"/>
      <c r="GOJ185" s="4"/>
      <c r="GOK185" s="4"/>
      <c r="GOL185" s="4"/>
      <c r="GOM185" s="4"/>
      <c r="GON185" s="4"/>
      <c r="GOO185" s="4"/>
      <c r="GOP185" s="4"/>
      <c r="GOQ185" s="4"/>
      <c r="GOR185" s="4"/>
      <c r="GOS185" s="4"/>
      <c r="GOT185" s="4"/>
      <c r="GOU185" s="4"/>
      <c r="GOV185" s="4"/>
      <c r="GOW185" s="4"/>
      <c r="GOX185" s="4"/>
      <c r="GOY185" s="4"/>
      <c r="GOZ185" s="4"/>
      <c r="GPA185" s="4"/>
      <c r="GPB185" s="4"/>
      <c r="GPC185" s="4"/>
      <c r="GPD185" s="4"/>
      <c r="GPE185" s="4"/>
      <c r="GPF185" s="4"/>
      <c r="GPG185" s="4"/>
      <c r="GPH185" s="4"/>
      <c r="GPI185" s="4"/>
      <c r="GPJ185" s="4"/>
      <c r="GPK185" s="4"/>
      <c r="GPL185" s="4"/>
      <c r="GPM185" s="4"/>
      <c r="GPN185" s="4"/>
      <c r="GPO185" s="4"/>
      <c r="GPP185" s="4"/>
      <c r="GPQ185" s="4"/>
      <c r="GPR185" s="4"/>
      <c r="GPS185" s="4"/>
      <c r="GPT185" s="4"/>
      <c r="GPU185" s="4"/>
      <c r="GPV185" s="4"/>
      <c r="GPW185" s="4"/>
      <c r="GPX185" s="4"/>
      <c r="GPY185" s="4"/>
      <c r="GPZ185" s="4"/>
      <c r="GQA185" s="4"/>
      <c r="GQB185" s="4"/>
      <c r="GQC185" s="4"/>
      <c r="GQD185" s="4"/>
      <c r="GQE185" s="4"/>
      <c r="GQF185" s="4"/>
      <c r="GQG185" s="4"/>
      <c r="GQH185" s="4"/>
      <c r="GQI185" s="4"/>
      <c r="GQJ185" s="4"/>
      <c r="GQK185" s="4"/>
      <c r="GQL185" s="4"/>
      <c r="GQM185" s="4"/>
      <c r="GQN185" s="4"/>
      <c r="GQO185" s="4"/>
      <c r="GQP185" s="4"/>
      <c r="GQQ185" s="4"/>
      <c r="GQR185" s="4"/>
      <c r="GQS185" s="4"/>
      <c r="GQT185" s="4"/>
      <c r="GQU185" s="4"/>
      <c r="GQV185" s="4"/>
      <c r="GQW185" s="4"/>
      <c r="GQX185" s="4"/>
      <c r="GQY185" s="4"/>
      <c r="GQZ185" s="4"/>
      <c r="GRA185" s="4"/>
      <c r="GRB185" s="4"/>
      <c r="GRC185" s="4"/>
      <c r="GRD185" s="4"/>
      <c r="GRE185" s="4"/>
      <c r="GRF185" s="4"/>
      <c r="GRG185" s="4"/>
      <c r="GRH185" s="4"/>
      <c r="GRI185" s="4"/>
      <c r="GRJ185" s="4"/>
      <c r="GRK185" s="4"/>
      <c r="GRL185" s="4"/>
      <c r="GRM185" s="4"/>
      <c r="GRN185" s="4"/>
      <c r="GRO185" s="4"/>
      <c r="GRP185" s="4"/>
      <c r="GRQ185" s="4"/>
      <c r="GRR185" s="4"/>
      <c r="GRS185" s="4"/>
      <c r="GRT185" s="4"/>
      <c r="GRU185" s="4"/>
      <c r="GRV185" s="4"/>
      <c r="GRW185" s="4"/>
      <c r="GRX185" s="4"/>
      <c r="GRY185" s="4"/>
      <c r="GRZ185" s="4"/>
      <c r="GSA185" s="4"/>
      <c r="GSB185" s="4"/>
      <c r="GSC185" s="4"/>
      <c r="GSD185" s="4"/>
      <c r="GSE185" s="4"/>
      <c r="GSF185" s="4"/>
      <c r="GSG185" s="4"/>
      <c r="GSH185" s="4"/>
      <c r="GSI185" s="4"/>
      <c r="GSJ185" s="4"/>
      <c r="GSK185" s="4"/>
      <c r="GSL185" s="4"/>
      <c r="GSM185" s="4"/>
      <c r="GSN185" s="4"/>
      <c r="GSO185" s="4"/>
      <c r="GSP185" s="4"/>
      <c r="GSQ185" s="4"/>
      <c r="GSR185" s="4"/>
      <c r="GSS185" s="4"/>
      <c r="GST185" s="4"/>
      <c r="GSU185" s="4"/>
      <c r="GSV185" s="4"/>
      <c r="GSW185" s="4"/>
      <c r="GSX185" s="4"/>
      <c r="GSY185" s="4"/>
      <c r="GSZ185" s="4"/>
      <c r="GTA185" s="4"/>
      <c r="GTB185" s="4"/>
      <c r="GTC185" s="4"/>
      <c r="GTD185" s="4"/>
      <c r="GTE185" s="4"/>
      <c r="GTF185" s="4"/>
      <c r="GTG185" s="4"/>
      <c r="GTH185" s="4"/>
      <c r="GTI185" s="4"/>
      <c r="GTJ185" s="4"/>
      <c r="GTK185" s="4"/>
      <c r="GTL185" s="4"/>
      <c r="GTM185" s="4"/>
      <c r="GTN185" s="4"/>
      <c r="GTO185" s="4"/>
      <c r="GTP185" s="4"/>
      <c r="GTQ185" s="4"/>
      <c r="GTR185" s="4"/>
      <c r="GTS185" s="4"/>
      <c r="GTT185" s="4"/>
      <c r="GTU185" s="4"/>
      <c r="GTV185" s="4"/>
      <c r="GTW185" s="4"/>
      <c r="GTX185" s="4"/>
      <c r="GTY185" s="4"/>
      <c r="GTZ185" s="4"/>
      <c r="GUA185" s="4"/>
      <c r="GUB185" s="4"/>
      <c r="GUC185" s="4"/>
      <c r="GUD185" s="4"/>
      <c r="GUE185" s="4"/>
      <c r="GUF185" s="4"/>
      <c r="GUG185" s="4"/>
      <c r="GUH185" s="4"/>
      <c r="GUI185" s="4"/>
      <c r="GUJ185" s="4"/>
      <c r="GUK185" s="4"/>
      <c r="GUL185" s="4"/>
      <c r="GUM185" s="4"/>
      <c r="GUN185" s="4"/>
      <c r="GUO185" s="4"/>
      <c r="GUP185" s="4"/>
      <c r="GUQ185" s="4"/>
      <c r="GUR185" s="4"/>
      <c r="GUS185" s="4"/>
      <c r="GUT185" s="4"/>
      <c r="GUU185" s="4"/>
      <c r="GUV185" s="4"/>
      <c r="GUW185" s="4"/>
      <c r="GUX185" s="4"/>
      <c r="GUY185" s="4"/>
      <c r="GUZ185" s="4"/>
      <c r="GVA185" s="4"/>
      <c r="GVB185" s="4"/>
      <c r="GVC185" s="4"/>
      <c r="GVD185" s="4"/>
      <c r="GVE185" s="4"/>
      <c r="GVF185" s="4"/>
      <c r="GVG185" s="4"/>
      <c r="GVH185" s="4"/>
      <c r="GVI185" s="4"/>
      <c r="GVJ185" s="4"/>
      <c r="GVK185" s="4"/>
      <c r="GVL185" s="4"/>
      <c r="GVM185" s="4"/>
      <c r="GVN185" s="4"/>
      <c r="GVO185" s="4"/>
      <c r="GVP185" s="4"/>
      <c r="GVQ185" s="4"/>
      <c r="GVR185" s="4"/>
      <c r="GVS185" s="4"/>
      <c r="GVT185" s="4"/>
      <c r="GVU185" s="4"/>
      <c r="GVV185" s="4"/>
      <c r="GVW185" s="4"/>
      <c r="GVX185" s="4"/>
      <c r="GVY185" s="4"/>
      <c r="GVZ185" s="4"/>
      <c r="GWA185" s="4"/>
      <c r="GWB185" s="4"/>
      <c r="GWC185" s="4"/>
      <c r="GWD185" s="4"/>
      <c r="GWE185" s="4"/>
      <c r="GWF185" s="4"/>
      <c r="GWG185" s="4"/>
      <c r="GWH185" s="4"/>
      <c r="GWI185" s="4"/>
      <c r="GWJ185" s="4"/>
      <c r="GWK185" s="4"/>
      <c r="GWL185" s="4"/>
      <c r="GWM185" s="4"/>
      <c r="GWN185" s="4"/>
      <c r="GWO185" s="4"/>
      <c r="GWP185" s="4"/>
      <c r="GWQ185" s="4"/>
      <c r="GWR185" s="4"/>
      <c r="GWS185" s="4"/>
      <c r="GWT185" s="4"/>
      <c r="GWU185" s="4"/>
      <c r="GWV185" s="4"/>
      <c r="GWW185" s="4"/>
      <c r="GWX185" s="4"/>
      <c r="GWY185" s="4"/>
      <c r="GWZ185" s="4"/>
      <c r="GXA185" s="4"/>
      <c r="GXB185" s="4"/>
      <c r="GXC185" s="4"/>
      <c r="GXD185" s="4"/>
      <c r="GXE185" s="4"/>
      <c r="GXF185" s="4"/>
      <c r="GXG185" s="4"/>
      <c r="GXH185" s="4"/>
      <c r="GXI185" s="4"/>
      <c r="GXJ185" s="4"/>
      <c r="GXK185" s="4"/>
      <c r="GXL185" s="4"/>
      <c r="GXM185" s="4"/>
      <c r="GXN185" s="4"/>
      <c r="GXO185" s="4"/>
      <c r="GXP185" s="4"/>
      <c r="GXQ185" s="4"/>
      <c r="GXR185" s="4"/>
      <c r="GXS185" s="4"/>
      <c r="GXT185" s="4"/>
      <c r="GXU185" s="4"/>
      <c r="GXV185" s="4"/>
      <c r="GXW185" s="4"/>
      <c r="GXX185" s="4"/>
      <c r="GXY185" s="4"/>
      <c r="GXZ185" s="4"/>
      <c r="GYA185" s="4"/>
      <c r="GYB185" s="4"/>
      <c r="GYC185" s="4"/>
      <c r="GYD185" s="4"/>
      <c r="GYE185" s="4"/>
      <c r="GYF185" s="4"/>
      <c r="GYG185" s="4"/>
      <c r="GYH185" s="4"/>
      <c r="GYI185" s="4"/>
      <c r="GYJ185" s="4"/>
      <c r="GYK185" s="4"/>
      <c r="GYL185" s="4"/>
      <c r="GYM185" s="4"/>
      <c r="GYN185" s="4"/>
      <c r="GYO185" s="4"/>
      <c r="GYP185" s="4"/>
      <c r="GYQ185" s="4"/>
      <c r="GYR185" s="4"/>
      <c r="GYS185" s="4"/>
      <c r="GYT185" s="4"/>
      <c r="GYU185" s="4"/>
      <c r="GYV185" s="4"/>
      <c r="GYW185" s="4"/>
      <c r="GYX185" s="4"/>
      <c r="GYY185" s="4"/>
      <c r="GYZ185" s="4"/>
      <c r="GZA185" s="4"/>
      <c r="GZB185" s="4"/>
      <c r="GZC185" s="4"/>
      <c r="GZD185" s="4"/>
      <c r="GZE185" s="4"/>
      <c r="GZF185" s="4"/>
      <c r="GZG185" s="4"/>
      <c r="GZH185" s="4"/>
      <c r="GZI185" s="4"/>
      <c r="GZJ185" s="4"/>
      <c r="GZK185" s="4"/>
      <c r="GZL185" s="4"/>
      <c r="GZM185" s="4"/>
      <c r="GZN185" s="4"/>
      <c r="GZO185" s="4"/>
      <c r="GZP185" s="4"/>
      <c r="GZQ185" s="4"/>
      <c r="GZR185" s="4"/>
      <c r="GZS185" s="4"/>
      <c r="GZT185" s="4"/>
      <c r="GZU185" s="4"/>
      <c r="GZV185" s="4"/>
      <c r="GZW185" s="4"/>
      <c r="GZX185" s="4"/>
      <c r="GZY185" s="4"/>
      <c r="GZZ185" s="4"/>
      <c r="HAA185" s="4"/>
      <c r="HAB185" s="4"/>
      <c r="HAC185" s="4"/>
      <c r="HAD185" s="4"/>
      <c r="HAE185" s="4"/>
      <c r="HAF185" s="4"/>
      <c r="HAG185" s="4"/>
      <c r="HAH185" s="4"/>
      <c r="HAI185" s="4"/>
      <c r="HAJ185" s="4"/>
      <c r="HAK185" s="4"/>
      <c r="HAL185" s="4"/>
      <c r="HAM185" s="4"/>
      <c r="HAN185" s="4"/>
      <c r="HAO185" s="4"/>
      <c r="HAP185" s="4"/>
      <c r="HAQ185" s="4"/>
      <c r="HAR185" s="4"/>
      <c r="HAS185" s="4"/>
      <c r="HAT185" s="4"/>
      <c r="HAU185" s="4"/>
      <c r="HAV185" s="4"/>
      <c r="HAW185" s="4"/>
      <c r="HAX185" s="4"/>
      <c r="HAY185" s="4"/>
      <c r="HAZ185" s="4"/>
      <c r="HBA185" s="4"/>
      <c r="HBB185" s="4"/>
      <c r="HBC185" s="4"/>
      <c r="HBD185" s="4"/>
      <c r="HBE185" s="4"/>
      <c r="HBF185" s="4"/>
      <c r="HBG185" s="4"/>
      <c r="HBH185" s="4"/>
      <c r="HBI185" s="4"/>
      <c r="HBJ185" s="4"/>
      <c r="HBK185" s="4"/>
      <c r="HBL185" s="4"/>
      <c r="HBM185" s="4"/>
      <c r="HBN185" s="4"/>
      <c r="HBO185" s="4"/>
      <c r="HBP185" s="4"/>
      <c r="HBQ185" s="4"/>
      <c r="HBR185" s="4"/>
      <c r="HBS185" s="4"/>
      <c r="HBT185" s="4"/>
      <c r="HBU185" s="4"/>
      <c r="HBV185" s="4"/>
      <c r="HBW185" s="4"/>
      <c r="HBX185" s="4"/>
      <c r="HBY185" s="4"/>
      <c r="HBZ185" s="4"/>
      <c r="HCA185" s="4"/>
      <c r="HCB185" s="4"/>
      <c r="HCC185" s="4"/>
      <c r="HCD185" s="4"/>
      <c r="HCE185" s="4"/>
      <c r="HCF185" s="4"/>
      <c r="HCG185" s="4"/>
      <c r="HCH185" s="4"/>
      <c r="HCI185" s="4"/>
      <c r="HCJ185" s="4"/>
      <c r="HCK185" s="4"/>
      <c r="HCL185" s="4"/>
      <c r="HCM185" s="4"/>
      <c r="HCN185" s="4"/>
      <c r="HCO185" s="4"/>
      <c r="HCP185" s="4"/>
      <c r="HCQ185" s="4"/>
      <c r="HCR185" s="4"/>
      <c r="HCS185" s="4"/>
      <c r="HCT185" s="4"/>
      <c r="HCU185" s="4"/>
      <c r="HCV185" s="4"/>
      <c r="HCW185" s="4"/>
      <c r="HCX185" s="4"/>
      <c r="HCY185" s="4"/>
      <c r="HCZ185" s="4"/>
      <c r="HDA185" s="4"/>
      <c r="HDB185" s="4"/>
      <c r="HDC185" s="4"/>
      <c r="HDD185" s="4"/>
      <c r="HDE185" s="4"/>
      <c r="HDF185" s="4"/>
      <c r="HDG185" s="4"/>
      <c r="HDH185" s="4"/>
      <c r="HDI185" s="4"/>
      <c r="HDJ185" s="4"/>
      <c r="HDK185" s="4"/>
      <c r="HDL185" s="4"/>
      <c r="HDM185" s="4"/>
      <c r="HDN185" s="4"/>
      <c r="HDO185" s="4"/>
      <c r="HDP185" s="4"/>
      <c r="HDQ185" s="4"/>
      <c r="HDR185" s="4"/>
      <c r="HDS185" s="4"/>
      <c r="HDT185" s="4"/>
      <c r="HDU185" s="4"/>
      <c r="HDV185" s="4"/>
      <c r="HDW185" s="4"/>
      <c r="HDX185" s="4"/>
      <c r="HDY185" s="4"/>
      <c r="HDZ185" s="4"/>
      <c r="HEA185" s="4"/>
      <c r="HEB185" s="4"/>
      <c r="HEC185" s="4"/>
      <c r="HED185" s="4"/>
      <c r="HEE185" s="4"/>
      <c r="HEF185" s="4"/>
      <c r="HEG185" s="4"/>
      <c r="HEH185" s="4"/>
      <c r="HEI185" s="4"/>
      <c r="HEJ185" s="4"/>
      <c r="HEK185" s="4"/>
      <c r="HEL185" s="4"/>
      <c r="HEM185" s="4"/>
      <c r="HEN185" s="4"/>
      <c r="HEO185" s="4"/>
      <c r="HEP185" s="4"/>
      <c r="HEQ185" s="4"/>
      <c r="HER185" s="4"/>
      <c r="HES185" s="4"/>
      <c r="HET185" s="4"/>
      <c r="HEU185" s="4"/>
      <c r="HEV185" s="4"/>
      <c r="HEW185" s="4"/>
      <c r="HEX185" s="4"/>
      <c r="HEY185" s="4"/>
      <c r="HEZ185" s="4"/>
      <c r="HFA185" s="4"/>
      <c r="HFB185" s="4"/>
      <c r="HFC185" s="4"/>
      <c r="HFD185" s="4"/>
      <c r="HFE185" s="4"/>
      <c r="HFF185" s="4"/>
      <c r="HFG185" s="4"/>
      <c r="HFH185" s="4"/>
      <c r="HFI185" s="4"/>
      <c r="HFJ185" s="4"/>
      <c r="HFK185" s="4"/>
      <c r="HFL185" s="4"/>
      <c r="HFM185" s="4"/>
      <c r="HFN185" s="4"/>
      <c r="HFO185" s="4"/>
      <c r="HFP185" s="4"/>
      <c r="HFQ185" s="4"/>
      <c r="HFR185" s="4"/>
      <c r="HFS185" s="4"/>
      <c r="HFT185" s="4"/>
      <c r="HFU185" s="4"/>
      <c r="HFV185" s="4"/>
      <c r="HFW185" s="4"/>
      <c r="HFX185" s="4"/>
      <c r="HFY185" s="4"/>
      <c r="HFZ185" s="4"/>
      <c r="HGA185" s="4"/>
      <c r="HGB185" s="4"/>
      <c r="HGC185" s="4"/>
      <c r="HGD185" s="4"/>
      <c r="HGE185" s="4"/>
      <c r="HGF185" s="4"/>
      <c r="HGG185" s="4"/>
      <c r="HGH185" s="4"/>
      <c r="HGI185" s="4"/>
      <c r="HGJ185" s="4"/>
      <c r="HGK185" s="4"/>
      <c r="HGL185" s="4"/>
      <c r="HGM185" s="4"/>
      <c r="HGN185" s="4"/>
      <c r="HGO185" s="4"/>
      <c r="HGP185" s="4"/>
      <c r="HGQ185" s="4"/>
      <c r="HGR185" s="4"/>
      <c r="HGS185" s="4"/>
      <c r="HGT185" s="4"/>
      <c r="HGU185" s="4"/>
      <c r="HGV185" s="4"/>
      <c r="HGW185" s="4"/>
      <c r="HGX185" s="4"/>
      <c r="HGY185" s="4"/>
      <c r="HGZ185" s="4"/>
      <c r="HHA185" s="4"/>
      <c r="HHB185" s="4"/>
      <c r="HHC185" s="4"/>
      <c r="HHD185" s="4"/>
      <c r="HHE185" s="4"/>
      <c r="HHF185" s="4"/>
      <c r="HHG185" s="4"/>
      <c r="HHH185" s="4"/>
      <c r="HHI185" s="4"/>
      <c r="HHJ185" s="4"/>
      <c r="HHK185" s="4"/>
      <c r="HHL185" s="4"/>
      <c r="HHM185" s="4"/>
      <c r="HHN185" s="4"/>
      <c r="HHO185" s="4"/>
      <c r="HHP185" s="4"/>
      <c r="HHQ185" s="4"/>
      <c r="HHR185" s="4"/>
      <c r="HHS185" s="4"/>
      <c r="HHT185" s="4"/>
      <c r="HHU185" s="4"/>
      <c r="HHV185" s="4"/>
      <c r="HHW185" s="4"/>
      <c r="HHX185" s="4"/>
      <c r="HHY185" s="4"/>
      <c r="HHZ185" s="4"/>
      <c r="HIA185" s="4"/>
      <c r="HIB185" s="4"/>
      <c r="HIC185" s="4"/>
      <c r="HID185" s="4"/>
      <c r="HIE185" s="4"/>
      <c r="HIF185" s="4"/>
      <c r="HIG185" s="4"/>
      <c r="HIH185" s="4"/>
      <c r="HII185" s="4"/>
      <c r="HIJ185" s="4"/>
      <c r="HIK185" s="4"/>
      <c r="HIL185" s="4"/>
      <c r="HIM185" s="4"/>
      <c r="HIN185" s="4"/>
      <c r="HIO185" s="4"/>
      <c r="HIP185" s="4"/>
      <c r="HIQ185" s="4"/>
      <c r="HIR185" s="4"/>
      <c r="HIS185" s="4"/>
      <c r="HIT185" s="4"/>
      <c r="HIU185" s="4"/>
      <c r="HIV185" s="4"/>
      <c r="HIW185" s="4"/>
      <c r="HIX185" s="4"/>
      <c r="HIY185" s="4"/>
      <c r="HIZ185" s="4"/>
      <c r="HJA185" s="4"/>
      <c r="HJB185" s="4"/>
      <c r="HJC185" s="4"/>
      <c r="HJD185" s="4"/>
      <c r="HJE185" s="4"/>
      <c r="HJF185" s="4"/>
      <c r="HJG185" s="4"/>
      <c r="HJH185" s="4"/>
      <c r="HJI185" s="4"/>
      <c r="HJJ185" s="4"/>
      <c r="HJK185" s="4"/>
      <c r="HJL185" s="4"/>
      <c r="HJM185" s="4"/>
      <c r="HJN185" s="4"/>
      <c r="HJO185" s="4"/>
      <c r="HJP185" s="4"/>
      <c r="HJQ185" s="4"/>
      <c r="HJR185" s="4"/>
      <c r="HJS185" s="4"/>
      <c r="HJT185" s="4"/>
      <c r="HJU185" s="4"/>
      <c r="HJV185" s="4"/>
      <c r="HJW185" s="4"/>
      <c r="HJX185" s="4"/>
      <c r="HJY185" s="4"/>
      <c r="HJZ185" s="4"/>
      <c r="HKA185" s="4"/>
      <c r="HKB185" s="4"/>
      <c r="HKC185" s="4"/>
      <c r="HKD185" s="4"/>
      <c r="HKE185" s="4"/>
      <c r="HKF185" s="4"/>
      <c r="HKG185" s="4"/>
      <c r="HKH185" s="4"/>
      <c r="HKI185" s="4"/>
      <c r="HKJ185" s="4"/>
      <c r="HKK185" s="4"/>
      <c r="HKL185" s="4"/>
      <c r="HKM185" s="4"/>
      <c r="HKN185" s="4"/>
      <c r="HKO185" s="4"/>
      <c r="HKP185" s="4"/>
      <c r="HKQ185" s="4"/>
      <c r="HKR185" s="4"/>
      <c r="HKS185" s="4"/>
      <c r="HKT185" s="4"/>
      <c r="HKU185" s="4"/>
      <c r="HKV185" s="4"/>
      <c r="HKW185" s="4"/>
      <c r="HKX185" s="4"/>
      <c r="HKY185" s="4"/>
      <c r="HKZ185" s="4"/>
      <c r="HLA185" s="4"/>
      <c r="HLB185" s="4"/>
      <c r="HLC185" s="4"/>
      <c r="HLD185" s="4"/>
      <c r="HLE185" s="4"/>
      <c r="HLF185" s="4"/>
      <c r="HLG185" s="4"/>
      <c r="HLH185" s="4"/>
      <c r="HLI185" s="4"/>
      <c r="HLJ185" s="4"/>
      <c r="HLK185" s="4"/>
      <c r="HLL185" s="4"/>
      <c r="HLM185" s="4"/>
      <c r="HLN185" s="4"/>
      <c r="HLO185" s="4"/>
      <c r="HLP185" s="4"/>
      <c r="HLQ185" s="4"/>
      <c r="HLR185" s="4"/>
      <c r="HLS185" s="4"/>
      <c r="HLT185" s="4"/>
      <c r="HLU185" s="4"/>
      <c r="HLV185" s="4"/>
      <c r="HLW185" s="4"/>
      <c r="HLX185" s="4"/>
      <c r="HLY185" s="4"/>
      <c r="HLZ185" s="4"/>
      <c r="HMA185" s="4"/>
      <c r="HMB185" s="4"/>
      <c r="HMC185" s="4"/>
      <c r="HMD185" s="4"/>
      <c r="HME185" s="4"/>
      <c r="HMF185" s="4"/>
      <c r="HMG185" s="4"/>
      <c r="HMH185" s="4"/>
      <c r="HMI185" s="4"/>
      <c r="HMJ185" s="4"/>
      <c r="HMK185" s="4"/>
      <c r="HML185" s="4"/>
      <c r="HMM185" s="4"/>
      <c r="HMN185" s="4"/>
      <c r="HMO185" s="4"/>
      <c r="HMP185" s="4"/>
      <c r="HMQ185" s="4"/>
      <c r="HMR185" s="4"/>
      <c r="HMS185" s="4"/>
      <c r="HMT185" s="4"/>
      <c r="HMU185" s="4"/>
      <c r="HMV185" s="4"/>
      <c r="HMW185" s="4"/>
      <c r="HMX185" s="4"/>
      <c r="HMY185" s="4"/>
      <c r="HMZ185" s="4"/>
      <c r="HNA185" s="4"/>
      <c r="HNB185" s="4"/>
      <c r="HNC185" s="4"/>
      <c r="HND185" s="4"/>
      <c r="HNE185" s="4"/>
      <c r="HNF185" s="4"/>
      <c r="HNG185" s="4"/>
      <c r="HNH185" s="4"/>
      <c r="HNI185" s="4"/>
      <c r="HNJ185" s="4"/>
      <c r="HNK185" s="4"/>
      <c r="HNL185" s="4"/>
      <c r="HNM185" s="4"/>
      <c r="HNN185" s="4"/>
      <c r="HNO185" s="4"/>
      <c r="HNP185" s="4"/>
      <c r="HNQ185" s="4"/>
      <c r="HNR185" s="4"/>
      <c r="HNS185" s="4"/>
      <c r="HNT185" s="4"/>
      <c r="HNU185" s="4"/>
      <c r="HNV185" s="4"/>
      <c r="HNW185" s="4"/>
      <c r="HNX185" s="4"/>
      <c r="HNY185" s="4"/>
      <c r="HNZ185" s="4"/>
      <c r="HOA185" s="4"/>
      <c r="HOB185" s="4"/>
      <c r="HOC185" s="4"/>
      <c r="HOD185" s="4"/>
      <c r="HOE185" s="4"/>
      <c r="HOF185" s="4"/>
      <c r="HOG185" s="4"/>
      <c r="HOH185" s="4"/>
      <c r="HOI185" s="4"/>
      <c r="HOJ185" s="4"/>
      <c r="HOK185" s="4"/>
      <c r="HOL185" s="4"/>
      <c r="HOM185" s="4"/>
      <c r="HON185" s="4"/>
      <c r="HOO185" s="4"/>
      <c r="HOP185" s="4"/>
      <c r="HOQ185" s="4"/>
      <c r="HOR185" s="4"/>
      <c r="HOS185" s="4"/>
      <c r="HOT185" s="4"/>
      <c r="HOU185" s="4"/>
      <c r="HOV185" s="4"/>
      <c r="HOW185" s="4"/>
      <c r="HOX185" s="4"/>
      <c r="HOY185" s="4"/>
      <c r="HOZ185" s="4"/>
      <c r="HPA185" s="4"/>
      <c r="HPB185" s="4"/>
      <c r="HPC185" s="4"/>
      <c r="HPD185" s="4"/>
      <c r="HPE185" s="4"/>
      <c r="HPF185" s="4"/>
      <c r="HPG185" s="4"/>
      <c r="HPH185" s="4"/>
      <c r="HPI185" s="4"/>
      <c r="HPJ185" s="4"/>
      <c r="HPK185" s="4"/>
      <c r="HPL185" s="4"/>
      <c r="HPM185" s="4"/>
      <c r="HPN185" s="4"/>
      <c r="HPO185" s="4"/>
      <c r="HPP185" s="4"/>
      <c r="HPQ185" s="4"/>
      <c r="HPR185" s="4"/>
      <c r="HPS185" s="4"/>
      <c r="HPT185" s="4"/>
      <c r="HPU185" s="4"/>
      <c r="HPV185" s="4"/>
      <c r="HPW185" s="4"/>
      <c r="HPX185" s="4"/>
      <c r="HPY185" s="4"/>
      <c r="HPZ185" s="4"/>
      <c r="HQA185" s="4"/>
      <c r="HQB185" s="4"/>
      <c r="HQC185" s="4"/>
      <c r="HQD185" s="4"/>
      <c r="HQE185" s="4"/>
      <c r="HQF185" s="4"/>
      <c r="HQG185" s="4"/>
      <c r="HQH185" s="4"/>
      <c r="HQI185" s="4"/>
      <c r="HQJ185" s="4"/>
      <c r="HQK185" s="4"/>
      <c r="HQL185" s="4"/>
      <c r="HQM185" s="4"/>
      <c r="HQN185" s="4"/>
      <c r="HQO185" s="4"/>
      <c r="HQP185" s="4"/>
      <c r="HQQ185" s="4"/>
      <c r="HQR185" s="4"/>
      <c r="HQS185" s="4"/>
      <c r="HQT185" s="4"/>
      <c r="HQU185" s="4"/>
      <c r="HQV185" s="4"/>
      <c r="HQW185" s="4"/>
      <c r="HQX185" s="4"/>
      <c r="HQY185" s="4"/>
      <c r="HQZ185" s="4"/>
      <c r="HRA185" s="4"/>
      <c r="HRB185" s="4"/>
      <c r="HRC185" s="4"/>
      <c r="HRD185" s="4"/>
      <c r="HRE185" s="4"/>
      <c r="HRF185" s="4"/>
      <c r="HRG185" s="4"/>
      <c r="HRH185" s="4"/>
      <c r="HRI185" s="4"/>
      <c r="HRJ185" s="4"/>
      <c r="HRK185" s="4"/>
      <c r="HRL185" s="4"/>
      <c r="HRM185" s="4"/>
      <c r="HRN185" s="4"/>
      <c r="HRO185" s="4"/>
      <c r="HRP185" s="4"/>
      <c r="HRQ185" s="4"/>
      <c r="HRR185" s="4"/>
      <c r="HRS185" s="4"/>
      <c r="HRT185" s="4"/>
      <c r="HRU185" s="4"/>
      <c r="HRV185" s="4"/>
      <c r="HRW185" s="4"/>
      <c r="HRX185" s="4"/>
      <c r="HRY185" s="4"/>
      <c r="HRZ185" s="4"/>
      <c r="HSA185" s="4"/>
      <c r="HSB185" s="4"/>
      <c r="HSC185" s="4"/>
      <c r="HSD185" s="4"/>
      <c r="HSE185" s="4"/>
      <c r="HSF185" s="4"/>
      <c r="HSG185" s="4"/>
      <c r="HSH185" s="4"/>
      <c r="HSI185" s="4"/>
      <c r="HSJ185" s="4"/>
      <c r="HSK185" s="4"/>
      <c r="HSL185" s="4"/>
      <c r="HSM185" s="4"/>
      <c r="HSN185" s="4"/>
      <c r="HSO185" s="4"/>
      <c r="HSP185" s="4"/>
      <c r="HSQ185" s="4"/>
      <c r="HSR185" s="4"/>
      <c r="HSS185" s="4"/>
      <c r="HST185" s="4"/>
      <c r="HSU185" s="4"/>
      <c r="HSV185" s="4"/>
      <c r="HSW185" s="4"/>
      <c r="HSX185" s="4"/>
      <c r="HSY185" s="4"/>
      <c r="HSZ185" s="4"/>
      <c r="HTA185" s="4"/>
      <c r="HTB185" s="4"/>
      <c r="HTC185" s="4"/>
      <c r="HTD185" s="4"/>
      <c r="HTE185" s="4"/>
      <c r="HTF185" s="4"/>
      <c r="HTG185" s="4"/>
      <c r="HTH185" s="4"/>
      <c r="HTI185" s="4"/>
      <c r="HTJ185" s="4"/>
      <c r="HTK185" s="4"/>
      <c r="HTL185" s="4"/>
      <c r="HTM185" s="4"/>
      <c r="HTN185" s="4"/>
      <c r="HTO185" s="4"/>
      <c r="HTP185" s="4"/>
      <c r="HTQ185" s="4"/>
      <c r="HTR185" s="4"/>
      <c r="HTS185" s="4"/>
      <c r="HTT185" s="4"/>
      <c r="HTU185" s="4"/>
      <c r="HTV185" s="4"/>
      <c r="HTW185" s="4"/>
      <c r="HTX185" s="4"/>
      <c r="HTY185" s="4"/>
      <c r="HTZ185" s="4"/>
      <c r="HUA185" s="4"/>
      <c r="HUB185" s="4"/>
      <c r="HUC185" s="4"/>
      <c r="HUD185" s="4"/>
      <c r="HUE185" s="4"/>
      <c r="HUF185" s="4"/>
      <c r="HUG185" s="4"/>
      <c r="HUH185" s="4"/>
      <c r="HUI185" s="4"/>
      <c r="HUJ185" s="4"/>
      <c r="HUK185" s="4"/>
      <c r="HUL185" s="4"/>
      <c r="HUM185" s="4"/>
      <c r="HUN185" s="4"/>
      <c r="HUO185" s="4"/>
      <c r="HUP185" s="4"/>
      <c r="HUQ185" s="4"/>
      <c r="HUR185" s="4"/>
      <c r="HUS185" s="4"/>
      <c r="HUT185" s="4"/>
      <c r="HUU185" s="4"/>
      <c r="HUV185" s="4"/>
      <c r="HUW185" s="4"/>
      <c r="HUX185" s="4"/>
      <c r="HUY185" s="4"/>
      <c r="HUZ185" s="4"/>
      <c r="HVA185" s="4"/>
      <c r="HVB185" s="4"/>
      <c r="HVC185" s="4"/>
      <c r="HVD185" s="4"/>
      <c r="HVE185" s="4"/>
      <c r="HVF185" s="4"/>
      <c r="HVG185" s="4"/>
      <c r="HVH185" s="4"/>
      <c r="HVI185" s="4"/>
      <c r="HVJ185" s="4"/>
      <c r="HVK185" s="4"/>
      <c r="HVL185" s="4"/>
      <c r="HVM185" s="4"/>
      <c r="HVN185" s="4"/>
      <c r="HVO185" s="4"/>
      <c r="HVP185" s="4"/>
      <c r="HVQ185" s="4"/>
      <c r="HVR185" s="4"/>
      <c r="HVS185" s="4"/>
      <c r="HVT185" s="4"/>
      <c r="HVU185" s="4"/>
      <c r="HVV185" s="4"/>
      <c r="HVW185" s="4"/>
      <c r="HVX185" s="4"/>
      <c r="HVY185" s="4"/>
      <c r="HVZ185" s="4"/>
      <c r="HWA185" s="4"/>
      <c r="HWB185" s="4"/>
      <c r="HWC185" s="4"/>
      <c r="HWD185" s="4"/>
      <c r="HWE185" s="4"/>
      <c r="HWF185" s="4"/>
      <c r="HWG185" s="4"/>
      <c r="HWH185" s="4"/>
      <c r="HWI185" s="4"/>
      <c r="HWJ185" s="4"/>
      <c r="HWK185" s="4"/>
      <c r="HWL185" s="4"/>
      <c r="HWM185" s="4"/>
      <c r="HWN185" s="4"/>
      <c r="HWO185" s="4"/>
      <c r="HWP185" s="4"/>
      <c r="HWQ185" s="4"/>
      <c r="HWR185" s="4"/>
      <c r="HWS185" s="4"/>
      <c r="HWT185" s="4"/>
      <c r="HWU185" s="4"/>
      <c r="HWV185" s="4"/>
      <c r="HWW185" s="4"/>
      <c r="HWX185" s="4"/>
      <c r="HWY185" s="4"/>
      <c r="HWZ185" s="4"/>
      <c r="HXA185" s="4"/>
      <c r="HXB185" s="4"/>
      <c r="HXC185" s="4"/>
      <c r="HXD185" s="4"/>
      <c r="HXE185" s="4"/>
      <c r="HXF185" s="4"/>
      <c r="HXG185" s="4"/>
      <c r="HXH185" s="4"/>
      <c r="HXI185" s="4"/>
      <c r="HXJ185" s="4"/>
      <c r="HXK185" s="4"/>
      <c r="HXL185" s="4"/>
      <c r="HXM185" s="4"/>
      <c r="HXN185" s="4"/>
      <c r="HXO185" s="4"/>
      <c r="HXP185" s="4"/>
      <c r="HXQ185" s="4"/>
      <c r="HXR185" s="4"/>
      <c r="HXS185" s="4"/>
      <c r="HXT185" s="4"/>
      <c r="HXU185" s="4"/>
      <c r="HXV185" s="4"/>
      <c r="HXW185" s="4"/>
      <c r="HXX185" s="4"/>
      <c r="HXY185" s="4"/>
      <c r="HXZ185" s="4"/>
      <c r="HYA185" s="4"/>
      <c r="HYB185" s="4"/>
      <c r="HYC185" s="4"/>
      <c r="HYD185" s="4"/>
      <c r="HYE185" s="4"/>
      <c r="HYF185" s="4"/>
      <c r="HYG185" s="4"/>
      <c r="HYH185" s="4"/>
      <c r="HYI185" s="4"/>
      <c r="HYJ185" s="4"/>
      <c r="HYK185" s="4"/>
      <c r="HYL185" s="4"/>
      <c r="HYM185" s="4"/>
      <c r="HYN185" s="4"/>
      <c r="HYO185" s="4"/>
      <c r="HYP185" s="4"/>
      <c r="HYQ185" s="4"/>
      <c r="HYR185" s="4"/>
      <c r="HYS185" s="4"/>
      <c r="HYT185" s="4"/>
      <c r="HYU185" s="4"/>
      <c r="HYV185" s="4"/>
      <c r="HYW185" s="4"/>
      <c r="HYX185" s="4"/>
      <c r="HYY185" s="4"/>
      <c r="HYZ185" s="4"/>
      <c r="HZA185" s="4"/>
      <c r="HZB185" s="4"/>
      <c r="HZC185" s="4"/>
      <c r="HZD185" s="4"/>
      <c r="HZE185" s="4"/>
      <c r="HZF185" s="4"/>
      <c r="HZG185" s="4"/>
      <c r="HZH185" s="4"/>
      <c r="HZI185" s="4"/>
      <c r="HZJ185" s="4"/>
      <c r="HZK185" s="4"/>
      <c r="HZL185" s="4"/>
      <c r="HZM185" s="4"/>
      <c r="HZN185" s="4"/>
      <c r="HZO185" s="4"/>
      <c r="HZP185" s="4"/>
      <c r="HZQ185" s="4"/>
      <c r="HZR185" s="4"/>
      <c r="HZS185" s="4"/>
      <c r="HZT185" s="4"/>
      <c r="HZU185" s="4"/>
      <c r="HZV185" s="4"/>
      <c r="HZW185" s="4"/>
      <c r="HZX185" s="4"/>
      <c r="HZY185" s="4"/>
      <c r="HZZ185" s="4"/>
      <c r="IAA185" s="4"/>
      <c r="IAB185" s="4"/>
      <c r="IAC185" s="4"/>
      <c r="IAD185" s="4"/>
      <c r="IAE185" s="4"/>
      <c r="IAF185" s="4"/>
      <c r="IAG185" s="4"/>
      <c r="IAH185" s="4"/>
      <c r="IAI185" s="4"/>
      <c r="IAJ185" s="4"/>
      <c r="IAK185" s="4"/>
      <c r="IAL185" s="4"/>
      <c r="IAM185" s="4"/>
      <c r="IAN185" s="4"/>
      <c r="IAO185" s="4"/>
      <c r="IAP185" s="4"/>
      <c r="IAQ185" s="4"/>
      <c r="IAR185" s="4"/>
      <c r="IAS185" s="4"/>
      <c r="IAT185" s="4"/>
      <c r="IAU185" s="4"/>
      <c r="IAV185" s="4"/>
      <c r="IAW185" s="4"/>
      <c r="IAX185" s="4"/>
      <c r="IAY185" s="4"/>
      <c r="IAZ185" s="4"/>
      <c r="IBA185" s="4"/>
      <c r="IBB185" s="4"/>
      <c r="IBC185" s="4"/>
      <c r="IBD185" s="4"/>
      <c r="IBE185" s="4"/>
      <c r="IBF185" s="4"/>
      <c r="IBG185" s="4"/>
      <c r="IBH185" s="4"/>
      <c r="IBI185" s="4"/>
      <c r="IBJ185" s="4"/>
      <c r="IBK185" s="4"/>
      <c r="IBL185" s="4"/>
      <c r="IBM185" s="4"/>
      <c r="IBN185" s="4"/>
      <c r="IBO185" s="4"/>
      <c r="IBP185" s="4"/>
      <c r="IBQ185" s="4"/>
      <c r="IBR185" s="4"/>
      <c r="IBS185" s="4"/>
      <c r="IBT185" s="4"/>
      <c r="IBU185" s="4"/>
      <c r="IBV185" s="4"/>
      <c r="IBW185" s="4"/>
      <c r="IBX185" s="4"/>
      <c r="IBY185" s="4"/>
      <c r="IBZ185" s="4"/>
      <c r="ICA185" s="4"/>
      <c r="ICB185" s="4"/>
      <c r="ICC185" s="4"/>
      <c r="ICD185" s="4"/>
      <c r="ICE185" s="4"/>
      <c r="ICF185" s="4"/>
      <c r="ICG185" s="4"/>
      <c r="ICH185" s="4"/>
      <c r="ICI185" s="4"/>
      <c r="ICJ185" s="4"/>
      <c r="ICK185" s="4"/>
      <c r="ICL185" s="4"/>
      <c r="ICM185" s="4"/>
      <c r="ICN185" s="4"/>
      <c r="ICO185" s="4"/>
      <c r="ICP185" s="4"/>
      <c r="ICQ185" s="4"/>
      <c r="ICR185" s="4"/>
      <c r="ICS185" s="4"/>
      <c r="ICT185" s="4"/>
      <c r="ICU185" s="4"/>
      <c r="ICV185" s="4"/>
      <c r="ICW185" s="4"/>
      <c r="ICX185" s="4"/>
      <c r="ICY185" s="4"/>
      <c r="ICZ185" s="4"/>
      <c r="IDA185" s="4"/>
      <c r="IDB185" s="4"/>
      <c r="IDC185" s="4"/>
      <c r="IDD185" s="4"/>
      <c r="IDE185" s="4"/>
      <c r="IDF185" s="4"/>
      <c r="IDG185" s="4"/>
      <c r="IDH185" s="4"/>
      <c r="IDI185" s="4"/>
      <c r="IDJ185" s="4"/>
      <c r="IDK185" s="4"/>
      <c r="IDL185" s="4"/>
      <c r="IDM185" s="4"/>
      <c r="IDN185" s="4"/>
      <c r="IDO185" s="4"/>
      <c r="IDP185" s="4"/>
      <c r="IDQ185" s="4"/>
      <c r="IDR185" s="4"/>
      <c r="IDS185" s="4"/>
      <c r="IDT185" s="4"/>
      <c r="IDU185" s="4"/>
      <c r="IDV185" s="4"/>
      <c r="IDW185" s="4"/>
      <c r="IDX185" s="4"/>
      <c r="IDY185" s="4"/>
      <c r="IDZ185" s="4"/>
      <c r="IEA185" s="4"/>
      <c r="IEB185" s="4"/>
      <c r="IEC185" s="4"/>
      <c r="IED185" s="4"/>
      <c r="IEE185" s="4"/>
      <c r="IEF185" s="4"/>
      <c r="IEG185" s="4"/>
      <c r="IEH185" s="4"/>
      <c r="IEI185" s="4"/>
      <c r="IEJ185" s="4"/>
      <c r="IEK185" s="4"/>
      <c r="IEL185" s="4"/>
      <c r="IEM185" s="4"/>
      <c r="IEN185" s="4"/>
      <c r="IEO185" s="4"/>
      <c r="IEP185" s="4"/>
      <c r="IEQ185" s="4"/>
      <c r="IER185" s="4"/>
      <c r="IES185" s="4"/>
      <c r="IET185" s="4"/>
      <c r="IEU185" s="4"/>
      <c r="IEV185" s="4"/>
      <c r="IEW185" s="4"/>
      <c r="IEX185" s="4"/>
      <c r="IEY185" s="4"/>
      <c r="IEZ185" s="4"/>
      <c r="IFA185" s="4"/>
      <c r="IFB185" s="4"/>
      <c r="IFC185" s="4"/>
      <c r="IFD185" s="4"/>
      <c r="IFE185" s="4"/>
      <c r="IFF185" s="4"/>
      <c r="IFG185" s="4"/>
      <c r="IFH185" s="4"/>
      <c r="IFI185" s="4"/>
      <c r="IFJ185" s="4"/>
      <c r="IFK185" s="4"/>
      <c r="IFL185" s="4"/>
      <c r="IFM185" s="4"/>
      <c r="IFN185" s="4"/>
      <c r="IFO185" s="4"/>
      <c r="IFP185" s="4"/>
      <c r="IFQ185" s="4"/>
      <c r="IFR185" s="4"/>
      <c r="IFS185" s="4"/>
      <c r="IFT185" s="4"/>
      <c r="IFU185" s="4"/>
      <c r="IFV185" s="4"/>
      <c r="IFW185" s="4"/>
      <c r="IFX185" s="4"/>
      <c r="IFY185" s="4"/>
      <c r="IFZ185" s="4"/>
      <c r="IGA185" s="4"/>
      <c r="IGB185" s="4"/>
      <c r="IGC185" s="4"/>
      <c r="IGD185" s="4"/>
      <c r="IGE185" s="4"/>
      <c r="IGF185" s="4"/>
      <c r="IGG185" s="4"/>
      <c r="IGH185" s="4"/>
      <c r="IGI185" s="4"/>
      <c r="IGJ185" s="4"/>
      <c r="IGK185" s="4"/>
      <c r="IGL185" s="4"/>
      <c r="IGM185" s="4"/>
      <c r="IGN185" s="4"/>
      <c r="IGO185" s="4"/>
      <c r="IGP185" s="4"/>
      <c r="IGQ185" s="4"/>
      <c r="IGR185" s="4"/>
      <c r="IGS185" s="4"/>
      <c r="IGT185" s="4"/>
      <c r="IGU185" s="4"/>
      <c r="IGV185" s="4"/>
      <c r="IGW185" s="4"/>
      <c r="IGX185" s="4"/>
      <c r="IGY185" s="4"/>
      <c r="IGZ185" s="4"/>
      <c r="IHA185" s="4"/>
      <c r="IHB185" s="4"/>
      <c r="IHC185" s="4"/>
      <c r="IHD185" s="4"/>
      <c r="IHE185" s="4"/>
      <c r="IHF185" s="4"/>
      <c r="IHG185" s="4"/>
      <c r="IHH185" s="4"/>
      <c r="IHI185" s="4"/>
      <c r="IHJ185" s="4"/>
      <c r="IHK185" s="4"/>
      <c r="IHL185" s="4"/>
      <c r="IHM185" s="4"/>
      <c r="IHN185" s="4"/>
      <c r="IHO185" s="4"/>
      <c r="IHP185" s="4"/>
      <c r="IHQ185" s="4"/>
      <c r="IHR185" s="4"/>
      <c r="IHS185" s="4"/>
      <c r="IHT185" s="4"/>
      <c r="IHU185" s="4"/>
      <c r="IHV185" s="4"/>
      <c r="IHW185" s="4"/>
      <c r="IHX185" s="4"/>
      <c r="IHY185" s="4"/>
      <c r="IHZ185" s="4"/>
      <c r="IIA185" s="4"/>
      <c r="IIB185" s="4"/>
      <c r="IIC185" s="4"/>
      <c r="IID185" s="4"/>
      <c r="IIE185" s="4"/>
      <c r="IIF185" s="4"/>
      <c r="IIG185" s="4"/>
      <c r="IIH185" s="4"/>
      <c r="III185" s="4"/>
      <c r="IIJ185" s="4"/>
      <c r="IIK185" s="4"/>
      <c r="IIL185" s="4"/>
      <c r="IIM185" s="4"/>
      <c r="IIN185" s="4"/>
      <c r="IIO185" s="4"/>
      <c r="IIP185" s="4"/>
      <c r="IIQ185" s="4"/>
      <c r="IIR185" s="4"/>
      <c r="IIS185" s="4"/>
      <c r="IIT185" s="4"/>
      <c r="IIU185" s="4"/>
      <c r="IIV185" s="4"/>
      <c r="IIW185" s="4"/>
      <c r="IIX185" s="4"/>
      <c r="IIY185" s="4"/>
      <c r="IIZ185" s="4"/>
      <c r="IJA185" s="4"/>
      <c r="IJB185" s="4"/>
      <c r="IJC185" s="4"/>
      <c r="IJD185" s="4"/>
      <c r="IJE185" s="4"/>
      <c r="IJF185" s="4"/>
      <c r="IJG185" s="4"/>
      <c r="IJH185" s="4"/>
      <c r="IJI185" s="4"/>
      <c r="IJJ185" s="4"/>
      <c r="IJK185" s="4"/>
      <c r="IJL185" s="4"/>
      <c r="IJM185" s="4"/>
      <c r="IJN185" s="4"/>
      <c r="IJO185" s="4"/>
      <c r="IJP185" s="4"/>
      <c r="IJQ185" s="4"/>
      <c r="IJR185" s="4"/>
      <c r="IJS185" s="4"/>
      <c r="IJT185" s="4"/>
      <c r="IJU185" s="4"/>
      <c r="IJV185" s="4"/>
      <c r="IJW185" s="4"/>
      <c r="IJX185" s="4"/>
      <c r="IJY185" s="4"/>
      <c r="IJZ185" s="4"/>
      <c r="IKA185" s="4"/>
      <c r="IKB185" s="4"/>
      <c r="IKC185" s="4"/>
      <c r="IKD185" s="4"/>
      <c r="IKE185" s="4"/>
      <c r="IKF185" s="4"/>
      <c r="IKG185" s="4"/>
      <c r="IKH185" s="4"/>
      <c r="IKI185" s="4"/>
      <c r="IKJ185" s="4"/>
      <c r="IKK185" s="4"/>
      <c r="IKL185" s="4"/>
      <c r="IKM185" s="4"/>
      <c r="IKN185" s="4"/>
      <c r="IKO185" s="4"/>
      <c r="IKP185" s="4"/>
      <c r="IKQ185" s="4"/>
      <c r="IKR185" s="4"/>
      <c r="IKS185" s="4"/>
      <c r="IKT185" s="4"/>
      <c r="IKU185" s="4"/>
      <c r="IKV185" s="4"/>
      <c r="IKW185" s="4"/>
      <c r="IKX185" s="4"/>
      <c r="IKY185" s="4"/>
      <c r="IKZ185" s="4"/>
      <c r="ILA185" s="4"/>
      <c r="ILB185" s="4"/>
      <c r="ILC185" s="4"/>
      <c r="ILD185" s="4"/>
      <c r="ILE185" s="4"/>
      <c r="ILF185" s="4"/>
      <c r="ILG185" s="4"/>
      <c r="ILH185" s="4"/>
      <c r="ILI185" s="4"/>
      <c r="ILJ185" s="4"/>
      <c r="ILK185" s="4"/>
      <c r="ILL185" s="4"/>
      <c r="ILM185" s="4"/>
      <c r="ILN185" s="4"/>
      <c r="ILO185" s="4"/>
      <c r="ILP185" s="4"/>
      <c r="ILQ185" s="4"/>
      <c r="ILR185" s="4"/>
      <c r="ILS185" s="4"/>
      <c r="ILT185" s="4"/>
      <c r="ILU185" s="4"/>
      <c r="ILV185" s="4"/>
      <c r="ILW185" s="4"/>
      <c r="ILX185" s="4"/>
      <c r="ILY185" s="4"/>
      <c r="ILZ185" s="4"/>
      <c r="IMA185" s="4"/>
      <c r="IMB185" s="4"/>
      <c r="IMC185" s="4"/>
      <c r="IMD185" s="4"/>
      <c r="IME185" s="4"/>
      <c r="IMF185" s="4"/>
      <c r="IMG185" s="4"/>
      <c r="IMH185" s="4"/>
      <c r="IMI185" s="4"/>
      <c r="IMJ185" s="4"/>
      <c r="IMK185" s="4"/>
      <c r="IML185" s="4"/>
      <c r="IMM185" s="4"/>
      <c r="IMN185" s="4"/>
      <c r="IMO185" s="4"/>
      <c r="IMP185" s="4"/>
      <c r="IMQ185" s="4"/>
      <c r="IMR185" s="4"/>
      <c r="IMS185" s="4"/>
      <c r="IMT185" s="4"/>
      <c r="IMU185" s="4"/>
      <c r="IMV185" s="4"/>
      <c r="IMW185" s="4"/>
      <c r="IMX185" s="4"/>
      <c r="IMY185" s="4"/>
      <c r="IMZ185" s="4"/>
      <c r="INA185" s="4"/>
      <c r="INB185" s="4"/>
      <c r="INC185" s="4"/>
      <c r="IND185" s="4"/>
      <c r="INE185" s="4"/>
      <c r="INF185" s="4"/>
      <c r="ING185" s="4"/>
      <c r="INH185" s="4"/>
      <c r="INI185" s="4"/>
      <c r="INJ185" s="4"/>
      <c r="INK185" s="4"/>
      <c r="INL185" s="4"/>
      <c r="INM185" s="4"/>
      <c r="INN185" s="4"/>
      <c r="INO185" s="4"/>
      <c r="INP185" s="4"/>
      <c r="INQ185" s="4"/>
      <c r="INR185" s="4"/>
      <c r="INS185" s="4"/>
      <c r="INT185" s="4"/>
      <c r="INU185" s="4"/>
      <c r="INV185" s="4"/>
      <c r="INW185" s="4"/>
      <c r="INX185" s="4"/>
      <c r="INY185" s="4"/>
      <c r="INZ185" s="4"/>
      <c r="IOA185" s="4"/>
      <c r="IOB185" s="4"/>
      <c r="IOC185" s="4"/>
      <c r="IOD185" s="4"/>
      <c r="IOE185" s="4"/>
      <c r="IOF185" s="4"/>
      <c r="IOG185" s="4"/>
      <c r="IOH185" s="4"/>
      <c r="IOI185" s="4"/>
      <c r="IOJ185" s="4"/>
      <c r="IOK185" s="4"/>
      <c r="IOL185" s="4"/>
      <c r="IOM185" s="4"/>
      <c r="ION185" s="4"/>
      <c r="IOO185" s="4"/>
      <c r="IOP185" s="4"/>
      <c r="IOQ185" s="4"/>
      <c r="IOR185" s="4"/>
      <c r="IOS185" s="4"/>
      <c r="IOT185" s="4"/>
      <c r="IOU185" s="4"/>
      <c r="IOV185" s="4"/>
      <c r="IOW185" s="4"/>
      <c r="IOX185" s="4"/>
      <c r="IOY185" s="4"/>
      <c r="IOZ185" s="4"/>
      <c r="IPA185" s="4"/>
      <c r="IPB185" s="4"/>
      <c r="IPC185" s="4"/>
      <c r="IPD185" s="4"/>
      <c r="IPE185" s="4"/>
      <c r="IPF185" s="4"/>
      <c r="IPG185" s="4"/>
      <c r="IPH185" s="4"/>
      <c r="IPI185" s="4"/>
      <c r="IPJ185" s="4"/>
      <c r="IPK185" s="4"/>
      <c r="IPL185" s="4"/>
      <c r="IPM185" s="4"/>
      <c r="IPN185" s="4"/>
      <c r="IPO185" s="4"/>
      <c r="IPP185" s="4"/>
      <c r="IPQ185" s="4"/>
      <c r="IPR185" s="4"/>
      <c r="IPS185" s="4"/>
      <c r="IPT185" s="4"/>
      <c r="IPU185" s="4"/>
      <c r="IPV185" s="4"/>
      <c r="IPW185" s="4"/>
      <c r="IPX185" s="4"/>
      <c r="IPY185" s="4"/>
      <c r="IPZ185" s="4"/>
      <c r="IQA185" s="4"/>
      <c r="IQB185" s="4"/>
      <c r="IQC185" s="4"/>
      <c r="IQD185" s="4"/>
      <c r="IQE185" s="4"/>
      <c r="IQF185" s="4"/>
      <c r="IQG185" s="4"/>
      <c r="IQH185" s="4"/>
      <c r="IQI185" s="4"/>
      <c r="IQJ185" s="4"/>
      <c r="IQK185" s="4"/>
      <c r="IQL185" s="4"/>
      <c r="IQM185" s="4"/>
      <c r="IQN185" s="4"/>
      <c r="IQO185" s="4"/>
      <c r="IQP185" s="4"/>
      <c r="IQQ185" s="4"/>
      <c r="IQR185" s="4"/>
      <c r="IQS185" s="4"/>
      <c r="IQT185" s="4"/>
      <c r="IQU185" s="4"/>
      <c r="IQV185" s="4"/>
      <c r="IQW185" s="4"/>
      <c r="IQX185" s="4"/>
      <c r="IQY185" s="4"/>
      <c r="IQZ185" s="4"/>
      <c r="IRA185" s="4"/>
      <c r="IRB185" s="4"/>
      <c r="IRC185" s="4"/>
      <c r="IRD185" s="4"/>
      <c r="IRE185" s="4"/>
      <c r="IRF185" s="4"/>
      <c r="IRG185" s="4"/>
      <c r="IRH185" s="4"/>
      <c r="IRI185" s="4"/>
      <c r="IRJ185" s="4"/>
      <c r="IRK185" s="4"/>
      <c r="IRL185" s="4"/>
      <c r="IRM185" s="4"/>
      <c r="IRN185" s="4"/>
      <c r="IRO185" s="4"/>
      <c r="IRP185" s="4"/>
      <c r="IRQ185" s="4"/>
      <c r="IRR185" s="4"/>
      <c r="IRS185" s="4"/>
      <c r="IRT185" s="4"/>
      <c r="IRU185" s="4"/>
      <c r="IRV185" s="4"/>
      <c r="IRW185" s="4"/>
      <c r="IRX185" s="4"/>
      <c r="IRY185" s="4"/>
      <c r="IRZ185" s="4"/>
      <c r="ISA185" s="4"/>
      <c r="ISB185" s="4"/>
      <c r="ISC185" s="4"/>
      <c r="ISD185" s="4"/>
      <c r="ISE185" s="4"/>
      <c r="ISF185" s="4"/>
      <c r="ISG185" s="4"/>
      <c r="ISH185" s="4"/>
      <c r="ISI185" s="4"/>
      <c r="ISJ185" s="4"/>
      <c r="ISK185" s="4"/>
      <c r="ISL185" s="4"/>
      <c r="ISM185" s="4"/>
      <c r="ISN185" s="4"/>
      <c r="ISO185" s="4"/>
      <c r="ISP185" s="4"/>
      <c r="ISQ185" s="4"/>
      <c r="ISR185" s="4"/>
      <c r="ISS185" s="4"/>
      <c r="IST185" s="4"/>
      <c r="ISU185" s="4"/>
      <c r="ISV185" s="4"/>
      <c r="ISW185" s="4"/>
      <c r="ISX185" s="4"/>
      <c r="ISY185" s="4"/>
      <c r="ISZ185" s="4"/>
      <c r="ITA185" s="4"/>
      <c r="ITB185" s="4"/>
      <c r="ITC185" s="4"/>
      <c r="ITD185" s="4"/>
      <c r="ITE185" s="4"/>
      <c r="ITF185" s="4"/>
      <c r="ITG185" s="4"/>
      <c r="ITH185" s="4"/>
      <c r="ITI185" s="4"/>
      <c r="ITJ185" s="4"/>
      <c r="ITK185" s="4"/>
      <c r="ITL185" s="4"/>
      <c r="ITM185" s="4"/>
      <c r="ITN185" s="4"/>
      <c r="ITO185" s="4"/>
      <c r="ITP185" s="4"/>
      <c r="ITQ185" s="4"/>
      <c r="ITR185" s="4"/>
      <c r="ITS185" s="4"/>
      <c r="ITT185" s="4"/>
      <c r="ITU185" s="4"/>
      <c r="ITV185" s="4"/>
      <c r="ITW185" s="4"/>
      <c r="ITX185" s="4"/>
      <c r="ITY185" s="4"/>
      <c r="ITZ185" s="4"/>
      <c r="IUA185" s="4"/>
      <c r="IUB185" s="4"/>
      <c r="IUC185" s="4"/>
      <c r="IUD185" s="4"/>
      <c r="IUE185" s="4"/>
      <c r="IUF185" s="4"/>
      <c r="IUG185" s="4"/>
      <c r="IUH185" s="4"/>
      <c r="IUI185" s="4"/>
      <c r="IUJ185" s="4"/>
      <c r="IUK185" s="4"/>
      <c r="IUL185" s="4"/>
      <c r="IUM185" s="4"/>
      <c r="IUN185" s="4"/>
      <c r="IUO185" s="4"/>
      <c r="IUP185" s="4"/>
      <c r="IUQ185" s="4"/>
      <c r="IUR185" s="4"/>
      <c r="IUS185" s="4"/>
      <c r="IUT185" s="4"/>
      <c r="IUU185" s="4"/>
      <c r="IUV185" s="4"/>
      <c r="IUW185" s="4"/>
      <c r="IUX185" s="4"/>
      <c r="IUY185" s="4"/>
      <c r="IUZ185" s="4"/>
      <c r="IVA185" s="4"/>
      <c r="IVB185" s="4"/>
      <c r="IVC185" s="4"/>
      <c r="IVD185" s="4"/>
      <c r="IVE185" s="4"/>
      <c r="IVF185" s="4"/>
      <c r="IVG185" s="4"/>
      <c r="IVH185" s="4"/>
      <c r="IVI185" s="4"/>
      <c r="IVJ185" s="4"/>
      <c r="IVK185" s="4"/>
      <c r="IVL185" s="4"/>
      <c r="IVM185" s="4"/>
      <c r="IVN185" s="4"/>
      <c r="IVO185" s="4"/>
      <c r="IVP185" s="4"/>
      <c r="IVQ185" s="4"/>
      <c r="IVR185" s="4"/>
      <c r="IVS185" s="4"/>
      <c r="IVT185" s="4"/>
      <c r="IVU185" s="4"/>
      <c r="IVV185" s="4"/>
      <c r="IVW185" s="4"/>
      <c r="IVX185" s="4"/>
      <c r="IVY185" s="4"/>
      <c r="IVZ185" s="4"/>
      <c r="IWA185" s="4"/>
      <c r="IWB185" s="4"/>
      <c r="IWC185" s="4"/>
      <c r="IWD185" s="4"/>
      <c r="IWE185" s="4"/>
      <c r="IWF185" s="4"/>
      <c r="IWG185" s="4"/>
      <c r="IWH185" s="4"/>
      <c r="IWI185" s="4"/>
      <c r="IWJ185" s="4"/>
      <c r="IWK185" s="4"/>
      <c r="IWL185" s="4"/>
      <c r="IWM185" s="4"/>
      <c r="IWN185" s="4"/>
      <c r="IWO185" s="4"/>
      <c r="IWP185" s="4"/>
      <c r="IWQ185" s="4"/>
      <c r="IWR185" s="4"/>
      <c r="IWS185" s="4"/>
      <c r="IWT185" s="4"/>
      <c r="IWU185" s="4"/>
      <c r="IWV185" s="4"/>
      <c r="IWW185" s="4"/>
      <c r="IWX185" s="4"/>
      <c r="IWY185" s="4"/>
      <c r="IWZ185" s="4"/>
      <c r="IXA185" s="4"/>
      <c r="IXB185" s="4"/>
      <c r="IXC185" s="4"/>
      <c r="IXD185" s="4"/>
      <c r="IXE185" s="4"/>
      <c r="IXF185" s="4"/>
      <c r="IXG185" s="4"/>
      <c r="IXH185" s="4"/>
      <c r="IXI185" s="4"/>
      <c r="IXJ185" s="4"/>
      <c r="IXK185" s="4"/>
      <c r="IXL185" s="4"/>
      <c r="IXM185" s="4"/>
      <c r="IXN185" s="4"/>
      <c r="IXO185" s="4"/>
      <c r="IXP185" s="4"/>
      <c r="IXQ185" s="4"/>
      <c r="IXR185" s="4"/>
      <c r="IXS185" s="4"/>
      <c r="IXT185" s="4"/>
      <c r="IXU185" s="4"/>
      <c r="IXV185" s="4"/>
      <c r="IXW185" s="4"/>
      <c r="IXX185" s="4"/>
      <c r="IXY185" s="4"/>
      <c r="IXZ185" s="4"/>
      <c r="IYA185" s="4"/>
      <c r="IYB185" s="4"/>
      <c r="IYC185" s="4"/>
      <c r="IYD185" s="4"/>
      <c r="IYE185" s="4"/>
      <c r="IYF185" s="4"/>
      <c r="IYG185" s="4"/>
      <c r="IYH185" s="4"/>
      <c r="IYI185" s="4"/>
      <c r="IYJ185" s="4"/>
      <c r="IYK185" s="4"/>
      <c r="IYL185" s="4"/>
      <c r="IYM185" s="4"/>
      <c r="IYN185" s="4"/>
      <c r="IYO185" s="4"/>
      <c r="IYP185" s="4"/>
      <c r="IYQ185" s="4"/>
      <c r="IYR185" s="4"/>
      <c r="IYS185" s="4"/>
      <c r="IYT185" s="4"/>
      <c r="IYU185" s="4"/>
      <c r="IYV185" s="4"/>
      <c r="IYW185" s="4"/>
      <c r="IYX185" s="4"/>
      <c r="IYY185" s="4"/>
      <c r="IYZ185" s="4"/>
      <c r="IZA185" s="4"/>
      <c r="IZB185" s="4"/>
      <c r="IZC185" s="4"/>
      <c r="IZD185" s="4"/>
      <c r="IZE185" s="4"/>
      <c r="IZF185" s="4"/>
      <c r="IZG185" s="4"/>
      <c r="IZH185" s="4"/>
      <c r="IZI185" s="4"/>
      <c r="IZJ185" s="4"/>
      <c r="IZK185" s="4"/>
      <c r="IZL185" s="4"/>
      <c r="IZM185" s="4"/>
      <c r="IZN185" s="4"/>
      <c r="IZO185" s="4"/>
      <c r="IZP185" s="4"/>
      <c r="IZQ185" s="4"/>
      <c r="IZR185" s="4"/>
      <c r="IZS185" s="4"/>
      <c r="IZT185" s="4"/>
      <c r="IZU185" s="4"/>
      <c r="IZV185" s="4"/>
      <c r="IZW185" s="4"/>
      <c r="IZX185" s="4"/>
      <c r="IZY185" s="4"/>
      <c r="IZZ185" s="4"/>
      <c r="JAA185" s="4"/>
      <c r="JAB185" s="4"/>
      <c r="JAC185" s="4"/>
      <c r="JAD185" s="4"/>
      <c r="JAE185" s="4"/>
      <c r="JAF185" s="4"/>
      <c r="JAG185" s="4"/>
      <c r="JAH185" s="4"/>
      <c r="JAI185" s="4"/>
      <c r="JAJ185" s="4"/>
      <c r="JAK185" s="4"/>
      <c r="JAL185" s="4"/>
      <c r="JAM185" s="4"/>
      <c r="JAN185" s="4"/>
      <c r="JAO185" s="4"/>
      <c r="JAP185" s="4"/>
      <c r="JAQ185" s="4"/>
      <c r="JAR185" s="4"/>
      <c r="JAS185" s="4"/>
      <c r="JAT185" s="4"/>
      <c r="JAU185" s="4"/>
      <c r="JAV185" s="4"/>
      <c r="JAW185" s="4"/>
      <c r="JAX185" s="4"/>
      <c r="JAY185" s="4"/>
      <c r="JAZ185" s="4"/>
      <c r="JBA185" s="4"/>
      <c r="JBB185" s="4"/>
      <c r="JBC185" s="4"/>
      <c r="JBD185" s="4"/>
      <c r="JBE185" s="4"/>
      <c r="JBF185" s="4"/>
      <c r="JBG185" s="4"/>
      <c r="JBH185" s="4"/>
      <c r="JBI185" s="4"/>
      <c r="JBJ185" s="4"/>
      <c r="JBK185" s="4"/>
      <c r="JBL185" s="4"/>
      <c r="JBM185" s="4"/>
      <c r="JBN185" s="4"/>
      <c r="JBO185" s="4"/>
      <c r="JBP185" s="4"/>
      <c r="JBQ185" s="4"/>
      <c r="JBR185" s="4"/>
      <c r="JBS185" s="4"/>
      <c r="JBT185" s="4"/>
      <c r="JBU185" s="4"/>
      <c r="JBV185" s="4"/>
      <c r="JBW185" s="4"/>
      <c r="JBX185" s="4"/>
      <c r="JBY185" s="4"/>
      <c r="JBZ185" s="4"/>
      <c r="JCA185" s="4"/>
      <c r="JCB185" s="4"/>
      <c r="JCC185" s="4"/>
      <c r="JCD185" s="4"/>
      <c r="JCE185" s="4"/>
      <c r="JCF185" s="4"/>
      <c r="JCG185" s="4"/>
      <c r="JCH185" s="4"/>
      <c r="JCI185" s="4"/>
      <c r="JCJ185" s="4"/>
      <c r="JCK185" s="4"/>
      <c r="JCL185" s="4"/>
      <c r="JCM185" s="4"/>
      <c r="JCN185" s="4"/>
      <c r="JCO185" s="4"/>
      <c r="JCP185" s="4"/>
      <c r="JCQ185" s="4"/>
      <c r="JCR185" s="4"/>
      <c r="JCS185" s="4"/>
      <c r="JCT185" s="4"/>
      <c r="JCU185" s="4"/>
      <c r="JCV185" s="4"/>
      <c r="JCW185" s="4"/>
      <c r="JCX185" s="4"/>
      <c r="JCY185" s="4"/>
      <c r="JCZ185" s="4"/>
      <c r="JDA185" s="4"/>
      <c r="JDB185" s="4"/>
      <c r="JDC185" s="4"/>
      <c r="JDD185" s="4"/>
      <c r="JDE185" s="4"/>
      <c r="JDF185" s="4"/>
      <c r="JDG185" s="4"/>
      <c r="JDH185" s="4"/>
      <c r="JDI185" s="4"/>
      <c r="JDJ185" s="4"/>
      <c r="JDK185" s="4"/>
      <c r="JDL185" s="4"/>
      <c r="JDM185" s="4"/>
      <c r="JDN185" s="4"/>
      <c r="JDO185" s="4"/>
      <c r="JDP185" s="4"/>
      <c r="JDQ185" s="4"/>
      <c r="JDR185" s="4"/>
      <c r="JDS185" s="4"/>
      <c r="JDT185" s="4"/>
      <c r="JDU185" s="4"/>
      <c r="JDV185" s="4"/>
      <c r="JDW185" s="4"/>
      <c r="JDX185" s="4"/>
      <c r="JDY185" s="4"/>
      <c r="JDZ185" s="4"/>
      <c r="JEA185" s="4"/>
      <c r="JEB185" s="4"/>
      <c r="JEC185" s="4"/>
      <c r="JED185" s="4"/>
      <c r="JEE185" s="4"/>
      <c r="JEF185" s="4"/>
      <c r="JEG185" s="4"/>
      <c r="JEH185" s="4"/>
      <c r="JEI185" s="4"/>
      <c r="JEJ185" s="4"/>
      <c r="JEK185" s="4"/>
      <c r="JEL185" s="4"/>
      <c r="JEM185" s="4"/>
      <c r="JEN185" s="4"/>
      <c r="JEO185" s="4"/>
      <c r="JEP185" s="4"/>
      <c r="JEQ185" s="4"/>
      <c r="JER185" s="4"/>
      <c r="JES185" s="4"/>
      <c r="JET185" s="4"/>
      <c r="JEU185" s="4"/>
      <c r="JEV185" s="4"/>
      <c r="JEW185" s="4"/>
      <c r="JEX185" s="4"/>
      <c r="JEY185" s="4"/>
      <c r="JEZ185" s="4"/>
      <c r="JFA185" s="4"/>
      <c r="JFB185" s="4"/>
      <c r="JFC185" s="4"/>
      <c r="JFD185" s="4"/>
      <c r="JFE185" s="4"/>
      <c r="JFF185" s="4"/>
      <c r="JFG185" s="4"/>
      <c r="JFH185" s="4"/>
      <c r="JFI185" s="4"/>
      <c r="JFJ185" s="4"/>
      <c r="JFK185" s="4"/>
      <c r="JFL185" s="4"/>
      <c r="JFM185" s="4"/>
      <c r="JFN185" s="4"/>
      <c r="JFO185" s="4"/>
      <c r="JFP185" s="4"/>
      <c r="JFQ185" s="4"/>
      <c r="JFR185" s="4"/>
      <c r="JFS185" s="4"/>
      <c r="JFT185" s="4"/>
      <c r="JFU185" s="4"/>
      <c r="JFV185" s="4"/>
      <c r="JFW185" s="4"/>
      <c r="JFX185" s="4"/>
      <c r="JFY185" s="4"/>
      <c r="JFZ185" s="4"/>
      <c r="JGA185" s="4"/>
      <c r="JGB185" s="4"/>
      <c r="JGC185" s="4"/>
      <c r="JGD185" s="4"/>
      <c r="JGE185" s="4"/>
      <c r="JGF185" s="4"/>
      <c r="JGG185" s="4"/>
      <c r="JGH185" s="4"/>
      <c r="JGI185" s="4"/>
      <c r="JGJ185" s="4"/>
      <c r="JGK185" s="4"/>
      <c r="JGL185" s="4"/>
      <c r="JGM185" s="4"/>
      <c r="JGN185" s="4"/>
      <c r="JGO185" s="4"/>
      <c r="JGP185" s="4"/>
      <c r="JGQ185" s="4"/>
      <c r="JGR185" s="4"/>
      <c r="JGS185" s="4"/>
      <c r="JGT185" s="4"/>
      <c r="JGU185" s="4"/>
      <c r="JGV185" s="4"/>
      <c r="JGW185" s="4"/>
      <c r="JGX185" s="4"/>
      <c r="JGY185" s="4"/>
      <c r="JGZ185" s="4"/>
      <c r="JHA185" s="4"/>
      <c r="JHB185" s="4"/>
      <c r="JHC185" s="4"/>
      <c r="JHD185" s="4"/>
      <c r="JHE185" s="4"/>
      <c r="JHF185" s="4"/>
      <c r="JHG185" s="4"/>
      <c r="JHH185" s="4"/>
      <c r="JHI185" s="4"/>
      <c r="JHJ185" s="4"/>
      <c r="JHK185" s="4"/>
      <c r="JHL185" s="4"/>
      <c r="JHM185" s="4"/>
      <c r="JHN185" s="4"/>
      <c r="JHO185" s="4"/>
      <c r="JHP185" s="4"/>
      <c r="JHQ185" s="4"/>
      <c r="JHR185" s="4"/>
      <c r="JHS185" s="4"/>
      <c r="JHT185" s="4"/>
      <c r="JHU185" s="4"/>
      <c r="JHV185" s="4"/>
      <c r="JHW185" s="4"/>
      <c r="JHX185" s="4"/>
      <c r="JHY185" s="4"/>
      <c r="JHZ185" s="4"/>
      <c r="JIA185" s="4"/>
      <c r="JIB185" s="4"/>
      <c r="JIC185" s="4"/>
      <c r="JID185" s="4"/>
      <c r="JIE185" s="4"/>
      <c r="JIF185" s="4"/>
      <c r="JIG185" s="4"/>
      <c r="JIH185" s="4"/>
      <c r="JII185" s="4"/>
      <c r="JIJ185" s="4"/>
      <c r="JIK185" s="4"/>
      <c r="JIL185" s="4"/>
      <c r="JIM185" s="4"/>
      <c r="JIN185" s="4"/>
      <c r="JIO185" s="4"/>
      <c r="JIP185" s="4"/>
      <c r="JIQ185" s="4"/>
      <c r="JIR185" s="4"/>
      <c r="JIS185" s="4"/>
      <c r="JIT185" s="4"/>
      <c r="JIU185" s="4"/>
      <c r="JIV185" s="4"/>
      <c r="JIW185" s="4"/>
      <c r="JIX185" s="4"/>
      <c r="JIY185" s="4"/>
      <c r="JIZ185" s="4"/>
      <c r="JJA185" s="4"/>
      <c r="JJB185" s="4"/>
      <c r="JJC185" s="4"/>
      <c r="JJD185" s="4"/>
      <c r="JJE185" s="4"/>
      <c r="JJF185" s="4"/>
      <c r="JJG185" s="4"/>
      <c r="JJH185" s="4"/>
      <c r="JJI185" s="4"/>
      <c r="JJJ185" s="4"/>
      <c r="JJK185" s="4"/>
      <c r="JJL185" s="4"/>
      <c r="JJM185" s="4"/>
      <c r="JJN185" s="4"/>
      <c r="JJO185" s="4"/>
      <c r="JJP185" s="4"/>
      <c r="JJQ185" s="4"/>
      <c r="JJR185" s="4"/>
      <c r="JJS185" s="4"/>
      <c r="JJT185" s="4"/>
      <c r="JJU185" s="4"/>
      <c r="JJV185" s="4"/>
      <c r="JJW185" s="4"/>
      <c r="JJX185" s="4"/>
      <c r="JJY185" s="4"/>
      <c r="JJZ185" s="4"/>
      <c r="JKA185" s="4"/>
      <c r="JKB185" s="4"/>
      <c r="JKC185" s="4"/>
      <c r="JKD185" s="4"/>
      <c r="JKE185" s="4"/>
      <c r="JKF185" s="4"/>
      <c r="JKG185" s="4"/>
      <c r="JKH185" s="4"/>
      <c r="JKI185" s="4"/>
      <c r="JKJ185" s="4"/>
      <c r="JKK185" s="4"/>
      <c r="JKL185" s="4"/>
      <c r="JKM185" s="4"/>
      <c r="JKN185" s="4"/>
      <c r="JKO185" s="4"/>
      <c r="JKP185" s="4"/>
      <c r="JKQ185" s="4"/>
      <c r="JKR185" s="4"/>
      <c r="JKS185" s="4"/>
      <c r="JKT185" s="4"/>
      <c r="JKU185" s="4"/>
      <c r="JKV185" s="4"/>
      <c r="JKW185" s="4"/>
      <c r="JKX185" s="4"/>
      <c r="JKY185" s="4"/>
      <c r="JKZ185" s="4"/>
      <c r="JLA185" s="4"/>
      <c r="JLB185" s="4"/>
      <c r="JLC185" s="4"/>
      <c r="JLD185" s="4"/>
      <c r="JLE185" s="4"/>
      <c r="JLF185" s="4"/>
      <c r="JLG185" s="4"/>
      <c r="JLH185" s="4"/>
      <c r="JLI185" s="4"/>
      <c r="JLJ185" s="4"/>
      <c r="JLK185" s="4"/>
      <c r="JLL185" s="4"/>
      <c r="JLM185" s="4"/>
      <c r="JLN185" s="4"/>
      <c r="JLO185" s="4"/>
      <c r="JLP185" s="4"/>
      <c r="JLQ185" s="4"/>
      <c r="JLR185" s="4"/>
      <c r="JLS185" s="4"/>
      <c r="JLT185" s="4"/>
      <c r="JLU185" s="4"/>
      <c r="JLV185" s="4"/>
      <c r="JLW185" s="4"/>
      <c r="JLX185" s="4"/>
      <c r="JLY185" s="4"/>
      <c r="JLZ185" s="4"/>
      <c r="JMA185" s="4"/>
      <c r="JMB185" s="4"/>
      <c r="JMC185" s="4"/>
      <c r="JMD185" s="4"/>
      <c r="JME185" s="4"/>
      <c r="JMF185" s="4"/>
      <c r="JMG185" s="4"/>
      <c r="JMH185" s="4"/>
      <c r="JMI185" s="4"/>
      <c r="JMJ185" s="4"/>
      <c r="JMK185" s="4"/>
      <c r="JML185" s="4"/>
      <c r="JMM185" s="4"/>
      <c r="JMN185" s="4"/>
      <c r="JMO185" s="4"/>
      <c r="JMP185" s="4"/>
      <c r="JMQ185" s="4"/>
      <c r="JMR185" s="4"/>
      <c r="JMS185" s="4"/>
      <c r="JMT185" s="4"/>
      <c r="JMU185" s="4"/>
      <c r="JMV185" s="4"/>
      <c r="JMW185" s="4"/>
      <c r="JMX185" s="4"/>
      <c r="JMY185" s="4"/>
      <c r="JMZ185" s="4"/>
      <c r="JNA185" s="4"/>
      <c r="JNB185" s="4"/>
      <c r="JNC185" s="4"/>
      <c r="JND185" s="4"/>
      <c r="JNE185" s="4"/>
      <c r="JNF185" s="4"/>
      <c r="JNG185" s="4"/>
      <c r="JNH185" s="4"/>
      <c r="JNI185" s="4"/>
      <c r="JNJ185" s="4"/>
      <c r="JNK185" s="4"/>
      <c r="JNL185" s="4"/>
      <c r="JNM185" s="4"/>
      <c r="JNN185" s="4"/>
      <c r="JNO185" s="4"/>
      <c r="JNP185" s="4"/>
      <c r="JNQ185" s="4"/>
      <c r="JNR185" s="4"/>
      <c r="JNS185" s="4"/>
      <c r="JNT185" s="4"/>
      <c r="JNU185" s="4"/>
      <c r="JNV185" s="4"/>
      <c r="JNW185" s="4"/>
      <c r="JNX185" s="4"/>
      <c r="JNY185" s="4"/>
      <c r="JNZ185" s="4"/>
      <c r="JOA185" s="4"/>
      <c r="JOB185" s="4"/>
      <c r="JOC185" s="4"/>
      <c r="JOD185" s="4"/>
      <c r="JOE185" s="4"/>
      <c r="JOF185" s="4"/>
      <c r="JOG185" s="4"/>
      <c r="JOH185" s="4"/>
      <c r="JOI185" s="4"/>
      <c r="JOJ185" s="4"/>
      <c r="JOK185" s="4"/>
      <c r="JOL185" s="4"/>
      <c r="JOM185" s="4"/>
      <c r="JON185" s="4"/>
      <c r="JOO185" s="4"/>
      <c r="JOP185" s="4"/>
      <c r="JOQ185" s="4"/>
      <c r="JOR185" s="4"/>
      <c r="JOS185" s="4"/>
      <c r="JOT185" s="4"/>
      <c r="JOU185" s="4"/>
      <c r="JOV185" s="4"/>
      <c r="JOW185" s="4"/>
      <c r="JOX185" s="4"/>
      <c r="JOY185" s="4"/>
      <c r="JOZ185" s="4"/>
      <c r="JPA185" s="4"/>
      <c r="JPB185" s="4"/>
      <c r="JPC185" s="4"/>
      <c r="JPD185" s="4"/>
      <c r="JPE185" s="4"/>
      <c r="JPF185" s="4"/>
      <c r="JPG185" s="4"/>
      <c r="JPH185" s="4"/>
      <c r="JPI185" s="4"/>
      <c r="JPJ185" s="4"/>
      <c r="JPK185" s="4"/>
      <c r="JPL185" s="4"/>
      <c r="JPM185" s="4"/>
      <c r="JPN185" s="4"/>
      <c r="JPO185" s="4"/>
      <c r="JPP185" s="4"/>
      <c r="JPQ185" s="4"/>
      <c r="JPR185" s="4"/>
      <c r="JPS185" s="4"/>
      <c r="JPT185" s="4"/>
      <c r="JPU185" s="4"/>
      <c r="JPV185" s="4"/>
      <c r="JPW185" s="4"/>
      <c r="JPX185" s="4"/>
      <c r="JPY185" s="4"/>
      <c r="JPZ185" s="4"/>
      <c r="JQA185" s="4"/>
      <c r="JQB185" s="4"/>
      <c r="JQC185" s="4"/>
      <c r="JQD185" s="4"/>
      <c r="JQE185" s="4"/>
      <c r="JQF185" s="4"/>
      <c r="JQG185" s="4"/>
      <c r="JQH185" s="4"/>
      <c r="JQI185" s="4"/>
      <c r="JQJ185" s="4"/>
      <c r="JQK185" s="4"/>
      <c r="JQL185" s="4"/>
      <c r="JQM185" s="4"/>
      <c r="JQN185" s="4"/>
      <c r="JQO185" s="4"/>
      <c r="JQP185" s="4"/>
      <c r="JQQ185" s="4"/>
      <c r="JQR185" s="4"/>
      <c r="JQS185" s="4"/>
      <c r="JQT185" s="4"/>
      <c r="JQU185" s="4"/>
      <c r="JQV185" s="4"/>
      <c r="JQW185" s="4"/>
      <c r="JQX185" s="4"/>
      <c r="JQY185" s="4"/>
      <c r="JQZ185" s="4"/>
      <c r="JRA185" s="4"/>
      <c r="JRB185" s="4"/>
      <c r="JRC185" s="4"/>
      <c r="JRD185" s="4"/>
      <c r="JRE185" s="4"/>
      <c r="JRF185" s="4"/>
      <c r="JRG185" s="4"/>
      <c r="JRH185" s="4"/>
      <c r="JRI185" s="4"/>
      <c r="JRJ185" s="4"/>
      <c r="JRK185" s="4"/>
      <c r="JRL185" s="4"/>
      <c r="JRM185" s="4"/>
      <c r="JRN185" s="4"/>
      <c r="JRO185" s="4"/>
      <c r="JRP185" s="4"/>
      <c r="JRQ185" s="4"/>
      <c r="JRR185" s="4"/>
      <c r="JRS185" s="4"/>
      <c r="JRT185" s="4"/>
      <c r="JRU185" s="4"/>
      <c r="JRV185" s="4"/>
      <c r="JRW185" s="4"/>
      <c r="JRX185" s="4"/>
      <c r="JRY185" s="4"/>
      <c r="JRZ185" s="4"/>
      <c r="JSA185" s="4"/>
      <c r="JSB185" s="4"/>
      <c r="JSC185" s="4"/>
      <c r="JSD185" s="4"/>
      <c r="JSE185" s="4"/>
      <c r="JSF185" s="4"/>
      <c r="JSG185" s="4"/>
      <c r="JSH185" s="4"/>
      <c r="JSI185" s="4"/>
      <c r="JSJ185" s="4"/>
      <c r="JSK185" s="4"/>
      <c r="JSL185" s="4"/>
      <c r="JSM185" s="4"/>
      <c r="JSN185" s="4"/>
      <c r="JSO185" s="4"/>
      <c r="JSP185" s="4"/>
      <c r="JSQ185" s="4"/>
      <c r="JSR185" s="4"/>
      <c r="JSS185" s="4"/>
      <c r="JST185" s="4"/>
      <c r="JSU185" s="4"/>
      <c r="JSV185" s="4"/>
      <c r="JSW185" s="4"/>
      <c r="JSX185" s="4"/>
      <c r="JSY185" s="4"/>
      <c r="JSZ185" s="4"/>
      <c r="JTA185" s="4"/>
      <c r="JTB185" s="4"/>
      <c r="JTC185" s="4"/>
      <c r="JTD185" s="4"/>
      <c r="JTE185" s="4"/>
      <c r="JTF185" s="4"/>
      <c r="JTG185" s="4"/>
      <c r="JTH185" s="4"/>
      <c r="JTI185" s="4"/>
      <c r="JTJ185" s="4"/>
      <c r="JTK185" s="4"/>
      <c r="JTL185" s="4"/>
      <c r="JTM185" s="4"/>
      <c r="JTN185" s="4"/>
      <c r="JTO185" s="4"/>
      <c r="JTP185" s="4"/>
      <c r="JTQ185" s="4"/>
      <c r="JTR185" s="4"/>
      <c r="JTS185" s="4"/>
      <c r="JTT185" s="4"/>
      <c r="JTU185" s="4"/>
      <c r="JTV185" s="4"/>
      <c r="JTW185" s="4"/>
      <c r="JTX185" s="4"/>
      <c r="JTY185" s="4"/>
      <c r="JTZ185" s="4"/>
      <c r="JUA185" s="4"/>
      <c r="JUB185" s="4"/>
      <c r="JUC185" s="4"/>
      <c r="JUD185" s="4"/>
      <c r="JUE185" s="4"/>
      <c r="JUF185" s="4"/>
      <c r="JUG185" s="4"/>
      <c r="JUH185" s="4"/>
      <c r="JUI185" s="4"/>
      <c r="JUJ185" s="4"/>
      <c r="JUK185" s="4"/>
      <c r="JUL185" s="4"/>
      <c r="JUM185" s="4"/>
      <c r="JUN185" s="4"/>
      <c r="JUO185" s="4"/>
      <c r="JUP185" s="4"/>
      <c r="JUQ185" s="4"/>
      <c r="JUR185" s="4"/>
      <c r="JUS185" s="4"/>
      <c r="JUT185" s="4"/>
      <c r="JUU185" s="4"/>
      <c r="JUV185" s="4"/>
      <c r="JUW185" s="4"/>
      <c r="JUX185" s="4"/>
      <c r="JUY185" s="4"/>
      <c r="JUZ185" s="4"/>
      <c r="JVA185" s="4"/>
      <c r="JVB185" s="4"/>
      <c r="JVC185" s="4"/>
      <c r="JVD185" s="4"/>
      <c r="JVE185" s="4"/>
      <c r="JVF185" s="4"/>
      <c r="JVG185" s="4"/>
      <c r="JVH185" s="4"/>
      <c r="JVI185" s="4"/>
      <c r="JVJ185" s="4"/>
      <c r="JVK185" s="4"/>
      <c r="JVL185" s="4"/>
      <c r="JVM185" s="4"/>
      <c r="JVN185" s="4"/>
      <c r="JVO185" s="4"/>
      <c r="JVP185" s="4"/>
      <c r="JVQ185" s="4"/>
      <c r="JVR185" s="4"/>
      <c r="JVS185" s="4"/>
      <c r="JVT185" s="4"/>
      <c r="JVU185" s="4"/>
      <c r="JVV185" s="4"/>
      <c r="JVW185" s="4"/>
      <c r="JVX185" s="4"/>
      <c r="JVY185" s="4"/>
      <c r="JVZ185" s="4"/>
      <c r="JWA185" s="4"/>
      <c r="JWB185" s="4"/>
      <c r="JWC185" s="4"/>
      <c r="JWD185" s="4"/>
      <c r="JWE185" s="4"/>
      <c r="JWF185" s="4"/>
      <c r="JWG185" s="4"/>
      <c r="JWH185" s="4"/>
      <c r="JWI185" s="4"/>
      <c r="JWJ185" s="4"/>
      <c r="JWK185" s="4"/>
      <c r="JWL185" s="4"/>
      <c r="JWM185" s="4"/>
      <c r="JWN185" s="4"/>
      <c r="JWO185" s="4"/>
      <c r="JWP185" s="4"/>
      <c r="JWQ185" s="4"/>
      <c r="JWR185" s="4"/>
      <c r="JWS185" s="4"/>
      <c r="JWT185" s="4"/>
      <c r="JWU185" s="4"/>
      <c r="JWV185" s="4"/>
      <c r="JWW185" s="4"/>
      <c r="JWX185" s="4"/>
      <c r="JWY185" s="4"/>
      <c r="JWZ185" s="4"/>
      <c r="JXA185" s="4"/>
      <c r="JXB185" s="4"/>
      <c r="JXC185" s="4"/>
      <c r="JXD185" s="4"/>
      <c r="JXE185" s="4"/>
      <c r="JXF185" s="4"/>
      <c r="JXG185" s="4"/>
      <c r="JXH185" s="4"/>
      <c r="JXI185" s="4"/>
      <c r="JXJ185" s="4"/>
      <c r="JXK185" s="4"/>
      <c r="JXL185" s="4"/>
      <c r="JXM185" s="4"/>
      <c r="JXN185" s="4"/>
      <c r="JXO185" s="4"/>
      <c r="JXP185" s="4"/>
      <c r="JXQ185" s="4"/>
      <c r="JXR185" s="4"/>
      <c r="JXS185" s="4"/>
      <c r="JXT185" s="4"/>
      <c r="JXU185" s="4"/>
      <c r="JXV185" s="4"/>
      <c r="JXW185" s="4"/>
      <c r="JXX185" s="4"/>
      <c r="JXY185" s="4"/>
      <c r="JXZ185" s="4"/>
      <c r="JYA185" s="4"/>
      <c r="JYB185" s="4"/>
      <c r="JYC185" s="4"/>
      <c r="JYD185" s="4"/>
      <c r="JYE185" s="4"/>
      <c r="JYF185" s="4"/>
      <c r="JYG185" s="4"/>
      <c r="JYH185" s="4"/>
      <c r="JYI185" s="4"/>
      <c r="JYJ185" s="4"/>
      <c r="JYK185" s="4"/>
      <c r="JYL185" s="4"/>
      <c r="JYM185" s="4"/>
      <c r="JYN185" s="4"/>
      <c r="JYO185" s="4"/>
      <c r="JYP185" s="4"/>
      <c r="JYQ185" s="4"/>
      <c r="JYR185" s="4"/>
      <c r="JYS185" s="4"/>
      <c r="JYT185" s="4"/>
      <c r="JYU185" s="4"/>
      <c r="JYV185" s="4"/>
      <c r="JYW185" s="4"/>
      <c r="JYX185" s="4"/>
      <c r="JYY185" s="4"/>
      <c r="JYZ185" s="4"/>
      <c r="JZA185" s="4"/>
      <c r="JZB185" s="4"/>
      <c r="JZC185" s="4"/>
      <c r="JZD185" s="4"/>
      <c r="JZE185" s="4"/>
      <c r="JZF185" s="4"/>
      <c r="JZG185" s="4"/>
      <c r="JZH185" s="4"/>
      <c r="JZI185" s="4"/>
      <c r="JZJ185" s="4"/>
      <c r="JZK185" s="4"/>
      <c r="JZL185" s="4"/>
      <c r="JZM185" s="4"/>
      <c r="JZN185" s="4"/>
      <c r="JZO185" s="4"/>
      <c r="JZP185" s="4"/>
      <c r="JZQ185" s="4"/>
      <c r="JZR185" s="4"/>
      <c r="JZS185" s="4"/>
      <c r="JZT185" s="4"/>
      <c r="JZU185" s="4"/>
      <c r="JZV185" s="4"/>
      <c r="JZW185" s="4"/>
      <c r="JZX185" s="4"/>
      <c r="JZY185" s="4"/>
      <c r="JZZ185" s="4"/>
      <c r="KAA185" s="4"/>
      <c r="KAB185" s="4"/>
      <c r="KAC185" s="4"/>
      <c r="KAD185" s="4"/>
      <c r="KAE185" s="4"/>
      <c r="KAF185" s="4"/>
      <c r="KAG185" s="4"/>
      <c r="KAH185" s="4"/>
      <c r="KAI185" s="4"/>
      <c r="KAJ185" s="4"/>
      <c r="KAK185" s="4"/>
      <c r="KAL185" s="4"/>
      <c r="KAM185" s="4"/>
      <c r="KAN185" s="4"/>
      <c r="KAO185" s="4"/>
      <c r="KAP185" s="4"/>
      <c r="KAQ185" s="4"/>
      <c r="KAR185" s="4"/>
      <c r="KAS185" s="4"/>
      <c r="KAT185" s="4"/>
      <c r="KAU185" s="4"/>
      <c r="KAV185" s="4"/>
      <c r="KAW185" s="4"/>
      <c r="KAX185" s="4"/>
      <c r="KAY185" s="4"/>
      <c r="KAZ185" s="4"/>
      <c r="KBA185" s="4"/>
      <c r="KBB185" s="4"/>
      <c r="KBC185" s="4"/>
      <c r="KBD185" s="4"/>
      <c r="KBE185" s="4"/>
      <c r="KBF185" s="4"/>
      <c r="KBG185" s="4"/>
      <c r="KBH185" s="4"/>
      <c r="KBI185" s="4"/>
      <c r="KBJ185" s="4"/>
      <c r="KBK185" s="4"/>
      <c r="KBL185" s="4"/>
      <c r="KBM185" s="4"/>
      <c r="KBN185" s="4"/>
      <c r="KBO185" s="4"/>
      <c r="KBP185" s="4"/>
      <c r="KBQ185" s="4"/>
      <c r="KBR185" s="4"/>
      <c r="KBS185" s="4"/>
      <c r="KBT185" s="4"/>
      <c r="KBU185" s="4"/>
      <c r="KBV185" s="4"/>
      <c r="KBW185" s="4"/>
      <c r="KBX185" s="4"/>
      <c r="KBY185" s="4"/>
      <c r="KBZ185" s="4"/>
      <c r="KCA185" s="4"/>
      <c r="KCB185" s="4"/>
      <c r="KCC185" s="4"/>
      <c r="KCD185" s="4"/>
      <c r="KCE185" s="4"/>
      <c r="KCF185" s="4"/>
      <c r="KCG185" s="4"/>
      <c r="KCH185" s="4"/>
      <c r="KCI185" s="4"/>
      <c r="KCJ185" s="4"/>
      <c r="KCK185" s="4"/>
      <c r="KCL185" s="4"/>
      <c r="KCM185" s="4"/>
      <c r="KCN185" s="4"/>
      <c r="KCO185" s="4"/>
      <c r="KCP185" s="4"/>
      <c r="KCQ185" s="4"/>
      <c r="KCR185" s="4"/>
      <c r="KCS185" s="4"/>
      <c r="KCT185" s="4"/>
      <c r="KCU185" s="4"/>
      <c r="KCV185" s="4"/>
      <c r="KCW185" s="4"/>
      <c r="KCX185" s="4"/>
      <c r="KCY185" s="4"/>
      <c r="KCZ185" s="4"/>
      <c r="KDA185" s="4"/>
      <c r="KDB185" s="4"/>
      <c r="KDC185" s="4"/>
      <c r="KDD185" s="4"/>
      <c r="KDE185" s="4"/>
      <c r="KDF185" s="4"/>
      <c r="KDG185" s="4"/>
      <c r="KDH185" s="4"/>
      <c r="KDI185" s="4"/>
      <c r="KDJ185" s="4"/>
      <c r="KDK185" s="4"/>
      <c r="KDL185" s="4"/>
      <c r="KDM185" s="4"/>
      <c r="KDN185" s="4"/>
      <c r="KDO185" s="4"/>
      <c r="KDP185" s="4"/>
      <c r="KDQ185" s="4"/>
      <c r="KDR185" s="4"/>
      <c r="KDS185" s="4"/>
      <c r="KDT185" s="4"/>
      <c r="KDU185" s="4"/>
      <c r="KDV185" s="4"/>
      <c r="KDW185" s="4"/>
      <c r="KDX185" s="4"/>
      <c r="KDY185" s="4"/>
      <c r="KDZ185" s="4"/>
      <c r="KEA185" s="4"/>
      <c r="KEB185" s="4"/>
      <c r="KEC185" s="4"/>
      <c r="KED185" s="4"/>
      <c r="KEE185" s="4"/>
      <c r="KEF185" s="4"/>
      <c r="KEG185" s="4"/>
      <c r="KEH185" s="4"/>
      <c r="KEI185" s="4"/>
      <c r="KEJ185" s="4"/>
      <c r="KEK185" s="4"/>
      <c r="KEL185" s="4"/>
      <c r="KEM185" s="4"/>
      <c r="KEN185" s="4"/>
      <c r="KEO185" s="4"/>
      <c r="KEP185" s="4"/>
      <c r="KEQ185" s="4"/>
      <c r="KER185" s="4"/>
      <c r="KES185" s="4"/>
      <c r="KET185" s="4"/>
      <c r="KEU185" s="4"/>
      <c r="KEV185" s="4"/>
      <c r="KEW185" s="4"/>
      <c r="KEX185" s="4"/>
      <c r="KEY185" s="4"/>
      <c r="KEZ185" s="4"/>
      <c r="KFA185" s="4"/>
      <c r="KFB185" s="4"/>
      <c r="KFC185" s="4"/>
      <c r="KFD185" s="4"/>
      <c r="KFE185" s="4"/>
      <c r="KFF185" s="4"/>
      <c r="KFG185" s="4"/>
      <c r="KFH185" s="4"/>
      <c r="KFI185" s="4"/>
      <c r="KFJ185" s="4"/>
      <c r="KFK185" s="4"/>
      <c r="KFL185" s="4"/>
      <c r="KFM185" s="4"/>
      <c r="KFN185" s="4"/>
      <c r="KFO185" s="4"/>
      <c r="KFP185" s="4"/>
      <c r="KFQ185" s="4"/>
      <c r="KFR185" s="4"/>
      <c r="KFS185" s="4"/>
      <c r="KFT185" s="4"/>
      <c r="KFU185" s="4"/>
      <c r="KFV185" s="4"/>
      <c r="KFW185" s="4"/>
      <c r="KFX185" s="4"/>
      <c r="KFY185" s="4"/>
      <c r="KFZ185" s="4"/>
      <c r="KGA185" s="4"/>
      <c r="KGB185" s="4"/>
      <c r="KGC185" s="4"/>
      <c r="KGD185" s="4"/>
      <c r="KGE185" s="4"/>
      <c r="KGF185" s="4"/>
      <c r="KGG185" s="4"/>
      <c r="KGH185" s="4"/>
      <c r="KGI185" s="4"/>
      <c r="KGJ185" s="4"/>
      <c r="KGK185" s="4"/>
      <c r="KGL185" s="4"/>
      <c r="KGM185" s="4"/>
      <c r="KGN185" s="4"/>
      <c r="KGO185" s="4"/>
      <c r="KGP185" s="4"/>
      <c r="KGQ185" s="4"/>
      <c r="KGR185" s="4"/>
      <c r="KGS185" s="4"/>
      <c r="KGT185" s="4"/>
      <c r="KGU185" s="4"/>
      <c r="KGV185" s="4"/>
      <c r="KGW185" s="4"/>
      <c r="KGX185" s="4"/>
      <c r="KGY185" s="4"/>
      <c r="KGZ185" s="4"/>
      <c r="KHA185" s="4"/>
      <c r="KHB185" s="4"/>
      <c r="KHC185" s="4"/>
      <c r="KHD185" s="4"/>
      <c r="KHE185" s="4"/>
      <c r="KHF185" s="4"/>
      <c r="KHG185" s="4"/>
      <c r="KHH185" s="4"/>
      <c r="KHI185" s="4"/>
      <c r="KHJ185" s="4"/>
      <c r="KHK185" s="4"/>
      <c r="KHL185" s="4"/>
      <c r="KHM185" s="4"/>
      <c r="KHN185" s="4"/>
      <c r="KHO185" s="4"/>
      <c r="KHP185" s="4"/>
      <c r="KHQ185" s="4"/>
      <c r="KHR185" s="4"/>
      <c r="KHS185" s="4"/>
      <c r="KHT185" s="4"/>
      <c r="KHU185" s="4"/>
      <c r="KHV185" s="4"/>
      <c r="KHW185" s="4"/>
      <c r="KHX185" s="4"/>
      <c r="KHY185" s="4"/>
      <c r="KHZ185" s="4"/>
      <c r="KIA185" s="4"/>
      <c r="KIB185" s="4"/>
      <c r="KIC185" s="4"/>
      <c r="KID185" s="4"/>
      <c r="KIE185" s="4"/>
      <c r="KIF185" s="4"/>
      <c r="KIG185" s="4"/>
      <c r="KIH185" s="4"/>
      <c r="KII185" s="4"/>
      <c r="KIJ185" s="4"/>
      <c r="KIK185" s="4"/>
      <c r="KIL185" s="4"/>
      <c r="KIM185" s="4"/>
      <c r="KIN185" s="4"/>
      <c r="KIO185" s="4"/>
      <c r="KIP185" s="4"/>
      <c r="KIQ185" s="4"/>
      <c r="KIR185" s="4"/>
      <c r="KIS185" s="4"/>
      <c r="KIT185" s="4"/>
      <c r="KIU185" s="4"/>
      <c r="KIV185" s="4"/>
      <c r="KIW185" s="4"/>
      <c r="KIX185" s="4"/>
      <c r="KIY185" s="4"/>
      <c r="KIZ185" s="4"/>
      <c r="KJA185" s="4"/>
      <c r="KJB185" s="4"/>
      <c r="KJC185" s="4"/>
      <c r="KJD185" s="4"/>
      <c r="KJE185" s="4"/>
      <c r="KJF185" s="4"/>
      <c r="KJG185" s="4"/>
      <c r="KJH185" s="4"/>
      <c r="KJI185" s="4"/>
      <c r="KJJ185" s="4"/>
      <c r="KJK185" s="4"/>
      <c r="KJL185" s="4"/>
      <c r="KJM185" s="4"/>
      <c r="KJN185" s="4"/>
      <c r="KJO185" s="4"/>
      <c r="KJP185" s="4"/>
      <c r="KJQ185" s="4"/>
      <c r="KJR185" s="4"/>
      <c r="KJS185" s="4"/>
      <c r="KJT185" s="4"/>
      <c r="KJU185" s="4"/>
      <c r="KJV185" s="4"/>
      <c r="KJW185" s="4"/>
      <c r="KJX185" s="4"/>
      <c r="KJY185" s="4"/>
      <c r="KJZ185" s="4"/>
      <c r="KKA185" s="4"/>
      <c r="KKB185" s="4"/>
      <c r="KKC185" s="4"/>
      <c r="KKD185" s="4"/>
      <c r="KKE185" s="4"/>
      <c r="KKF185" s="4"/>
      <c r="KKG185" s="4"/>
      <c r="KKH185" s="4"/>
      <c r="KKI185" s="4"/>
      <c r="KKJ185" s="4"/>
      <c r="KKK185" s="4"/>
      <c r="KKL185" s="4"/>
      <c r="KKM185" s="4"/>
      <c r="KKN185" s="4"/>
      <c r="KKO185" s="4"/>
      <c r="KKP185" s="4"/>
      <c r="KKQ185" s="4"/>
      <c r="KKR185" s="4"/>
      <c r="KKS185" s="4"/>
      <c r="KKT185" s="4"/>
      <c r="KKU185" s="4"/>
      <c r="KKV185" s="4"/>
      <c r="KKW185" s="4"/>
      <c r="KKX185" s="4"/>
      <c r="KKY185" s="4"/>
      <c r="KKZ185" s="4"/>
      <c r="KLA185" s="4"/>
      <c r="KLB185" s="4"/>
      <c r="KLC185" s="4"/>
      <c r="KLD185" s="4"/>
      <c r="KLE185" s="4"/>
      <c r="KLF185" s="4"/>
      <c r="KLG185" s="4"/>
      <c r="KLH185" s="4"/>
      <c r="KLI185" s="4"/>
      <c r="KLJ185" s="4"/>
      <c r="KLK185" s="4"/>
      <c r="KLL185" s="4"/>
      <c r="KLM185" s="4"/>
      <c r="KLN185" s="4"/>
      <c r="KLO185" s="4"/>
      <c r="KLP185" s="4"/>
      <c r="KLQ185" s="4"/>
      <c r="KLR185" s="4"/>
      <c r="KLS185" s="4"/>
      <c r="KLT185" s="4"/>
      <c r="KLU185" s="4"/>
      <c r="KLV185" s="4"/>
      <c r="KLW185" s="4"/>
      <c r="KLX185" s="4"/>
      <c r="KLY185" s="4"/>
      <c r="KLZ185" s="4"/>
      <c r="KMA185" s="4"/>
      <c r="KMB185" s="4"/>
      <c r="KMC185" s="4"/>
      <c r="KMD185" s="4"/>
      <c r="KME185" s="4"/>
      <c r="KMF185" s="4"/>
      <c r="KMG185" s="4"/>
      <c r="KMH185" s="4"/>
      <c r="KMI185" s="4"/>
      <c r="KMJ185" s="4"/>
      <c r="KMK185" s="4"/>
      <c r="KML185" s="4"/>
      <c r="KMM185" s="4"/>
      <c r="KMN185" s="4"/>
      <c r="KMO185" s="4"/>
      <c r="KMP185" s="4"/>
      <c r="KMQ185" s="4"/>
      <c r="KMR185" s="4"/>
      <c r="KMS185" s="4"/>
      <c r="KMT185" s="4"/>
      <c r="KMU185" s="4"/>
      <c r="KMV185" s="4"/>
      <c r="KMW185" s="4"/>
      <c r="KMX185" s="4"/>
      <c r="KMY185" s="4"/>
      <c r="KMZ185" s="4"/>
      <c r="KNA185" s="4"/>
      <c r="KNB185" s="4"/>
      <c r="KNC185" s="4"/>
      <c r="KND185" s="4"/>
      <c r="KNE185" s="4"/>
      <c r="KNF185" s="4"/>
      <c r="KNG185" s="4"/>
      <c r="KNH185" s="4"/>
      <c r="KNI185" s="4"/>
      <c r="KNJ185" s="4"/>
      <c r="KNK185" s="4"/>
      <c r="KNL185" s="4"/>
      <c r="KNM185" s="4"/>
      <c r="KNN185" s="4"/>
      <c r="KNO185" s="4"/>
      <c r="KNP185" s="4"/>
      <c r="KNQ185" s="4"/>
      <c r="KNR185" s="4"/>
      <c r="KNS185" s="4"/>
      <c r="KNT185" s="4"/>
      <c r="KNU185" s="4"/>
      <c r="KNV185" s="4"/>
      <c r="KNW185" s="4"/>
      <c r="KNX185" s="4"/>
      <c r="KNY185" s="4"/>
      <c r="KNZ185" s="4"/>
      <c r="KOA185" s="4"/>
      <c r="KOB185" s="4"/>
      <c r="KOC185" s="4"/>
      <c r="KOD185" s="4"/>
      <c r="KOE185" s="4"/>
      <c r="KOF185" s="4"/>
      <c r="KOG185" s="4"/>
      <c r="KOH185" s="4"/>
      <c r="KOI185" s="4"/>
      <c r="KOJ185" s="4"/>
      <c r="KOK185" s="4"/>
      <c r="KOL185" s="4"/>
      <c r="KOM185" s="4"/>
      <c r="KON185" s="4"/>
      <c r="KOO185" s="4"/>
      <c r="KOP185" s="4"/>
      <c r="KOQ185" s="4"/>
      <c r="KOR185" s="4"/>
      <c r="KOS185" s="4"/>
      <c r="KOT185" s="4"/>
      <c r="KOU185" s="4"/>
      <c r="KOV185" s="4"/>
      <c r="KOW185" s="4"/>
      <c r="KOX185" s="4"/>
      <c r="KOY185" s="4"/>
      <c r="KOZ185" s="4"/>
      <c r="KPA185" s="4"/>
      <c r="KPB185" s="4"/>
      <c r="KPC185" s="4"/>
      <c r="KPD185" s="4"/>
      <c r="KPE185" s="4"/>
      <c r="KPF185" s="4"/>
      <c r="KPG185" s="4"/>
      <c r="KPH185" s="4"/>
      <c r="KPI185" s="4"/>
      <c r="KPJ185" s="4"/>
      <c r="KPK185" s="4"/>
      <c r="KPL185" s="4"/>
      <c r="KPM185" s="4"/>
      <c r="KPN185" s="4"/>
      <c r="KPO185" s="4"/>
      <c r="KPP185" s="4"/>
      <c r="KPQ185" s="4"/>
      <c r="KPR185" s="4"/>
      <c r="KPS185" s="4"/>
      <c r="KPT185" s="4"/>
      <c r="KPU185" s="4"/>
      <c r="KPV185" s="4"/>
      <c r="KPW185" s="4"/>
      <c r="KPX185" s="4"/>
      <c r="KPY185" s="4"/>
      <c r="KPZ185" s="4"/>
      <c r="KQA185" s="4"/>
      <c r="KQB185" s="4"/>
      <c r="KQC185" s="4"/>
      <c r="KQD185" s="4"/>
      <c r="KQE185" s="4"/>
      <c r="KQF185" s="4"/>
      <c r="KQG185" s="4"/>
      <c r="KQH185" s="4"/>
      <c r="KQI185" s="4"/>
      <c r="KQJ185" s="4"/>
      <c r="KQK185" s="4"/>
      <c r="KQL185" s="4"/>
      <c r="KQM185" s="4"/>
      <c r="KQN185" s="4"/>
      <c r="KQO185" s="4"/>
      <c r="KQP185" s="4"/>
      <c r="KQQ185" s="4"/>
      <c r="KQR185" s="4"/>
      <c r="KQS185" s="4"/>
      <c r="KQT185" s="4"/>
      <c r="KQU185" s="4"/>
      <c r="KQV185" s="4"/>
      <c r="KQW185" s="4"/>
      <c r="KQX185" s="4"/>
      <c r="KQY185" s="4"/>
      <c r="KQZ185" s="4"/>
      <c r="KRA185" s="4"/>
      <c r="KRB185" s="4"/>
      <c r="KRC185" s="4"/>
      <c r="KRD185" s="4"/>
      <c r="KRE185" s="4"/>
      <c r="KRF185" s="4"/>
      <c r="KRG185" s="4"/>
      <c r="KRH185" s="4"/>
      <c r="KRI185" s="4"/>
      <c r="KRJ185" s="4"/>
      <c r="KRK185" s="4"/>
      <c r="KRL185" s="4"/>
      <c r="KRM185" s="4"/>
      <c r="KRN185" s="4"/>
      <c r="KRO185" s="4"/>
      <c r="KRP185" s="4"/>
      <c r="KRQ185" s="4"/>
      <c r="KRR185" s="4"/>
      <c r="KRS185" s="4"/>
      <c r="KRT185" s="4"/>
      <c r="KRU185" s="4"/>
      <c r="KRV185" s="4"/>
      <c r="KRW185" s="4"/>
      <c r="KRX185" s="4"/>
      <c r="KRY185" s="4"/>
      <c r="KRZ185" s="4"/>
      <c r="KSA185" s="4"/>
      <c r="KSB185" s="4"/>
      <c r="KSC185" s="4"/>
      <c r="KSD185" s="4"/>
      <c r="KSE185" s="4"/>
      <c r="KSF185" s="4"/>
      <c r="KSG185" s="4"/>
      <c r="KSH185" s="4"/>
      <c r="KSI185" s="4"/>
      <c r="KSJ185" s="4"/>
      <c r="KSK185" s="4"/>
      <c r="KSL185" s="4"/>
      <c r="KSM185" s="4"/>
      <c r="KSN185" s="4"/>
      <c r="KSO185" s="4"/>
      <c r="KSP185" s="4"/>
      <c r="KSQ185" s="4"/>
      <c r="KSR185" s="4"/>
      <c r="KSS185" s="4"/>
      <c r="KST185" s="4"/>
      <c r="KSU185" s="4"/>
      <c r="KSV185" s="4"/>
      <c r="KSW185" s="4"/>
      <c r="KSX185" s="4"/>
      <c r="KSY185" s="4"/>
      <c r="KSZ185" s="4"/>
      <c r="KTA185" s="4"/>
      <c r="KTB185" s="4"/>
      <c r="KTC185" s="4"/>
      <c r="KTD185" s="4"/>
      <c r="KTE185" s="4"/>
      <c r="KTF185" s="4"/>
      <c r="KTG185" s="4"/>
      <c r="KTH185" s="4"/>
      <c r="KTI185" s="4"/>
      <c r="KTJ185" s="4"/>
      <c r="KTK185" s="4"/>
      <c r="KTL185" s="4"/>
      <c r="KTM185" s="4"/>
      <c r="KTN185" s="4"/>
      <c r="KTO185" s="4"/>
      <c r="KTP185" s="4"/>
      <c r="KTQ185" s="4"/>
      <c r="KTR185" s="4"/>
      <c r="KTS185" s="4"/>
      <c r="KTT185" s="4"/>
      <c r="KTU185" s="4"/>
      <c r="KTV185" s="4"/>
      <c r="KTW185" s="4"/>
      <c r="KTX185" s="4"/>
      <c r="KTY185" s="4"/>
      <c r="KTZ185" s="4"/>
      <c r="KUA185" s="4"/>
      <c r="KUB185" s="4"/>
      <c r="KUC185" s="4"/>
      <c r="KUD185" s="4"/>
      <c r="KUE185" s="4"/>
      <c r="KUF185" s="4"/>
      <c r="KUG185" s="4"/>
      <c r="KUH185" s="4"/>
      <c r="KUI185" s="4"/>
      <c r="KUJ185" s="4"/>
      <c r="KUK185" s="4"/>
      <c r="KUL185" s="4"/>
      <c r="KUM185" s="4"/>
      <c r="KUN185" s="4"/>
      <c r="KUO185" s="4"/>
      <c r="KUP185" s="4"/>
      <c r="KUQ185" s="4"/>
      <c r="KUR185" s="4"/>
      <c r="KUS185" s="4"/>
      <c r="KUT185" s="4"/>
      <c r="KUU185" s="4"/>
      <c r="KUV185" s="4"/>
      <c r="KUW185" s="4"/>
      <c r="KUX185" s="4"/>
      <c r="KUY185" s="4"/>
      <c r="KUZ185" s="4"/>
      <c r="KVA185" s="4"/>
      <c r="KVB185" s="4"/>
      <c r="KVC185" s="4"/>
      <c r="KVD185" s="4"/>
      <c r="KVE185" s="4"/>
      <c r="KVF185" s="4"/>
      <c r="KVG185" s="4"/>
      <c r="KVH185" s="4"/>
      <c r="KVI185" s="4"/>
      <c r="KVJ185" s="4"/>
      <c r="KVK185" s="4"/>
      <c r="KVL185" s="4"/>
      <c r="KVM185" s="4"/>
      <c r="KVN185" s="4"/>
      <c r="KVO185" s="4"/>
      <c r="KVP185" s="4"/>
      <c r="KVQ185" s="4"/>
      <c r="KVR185" s="4"/>
      <c r="KVS185" s="4"/>
      <c r="KVT185" s="4"/>
      <c r="KVU185" s="4"/>
      <c r="KVV185" s="4"/>
      <c r="KVW185" s="4"/>
      <c r="KVX185" s="4"/>
      <c r="KVY185" s="4"/>
      <c r="KVZ185" s="4"/>
      <c r="KWA185" s="4"/>
      <c r="KWB185" s="4"/>
      <c r="KWC185" s="4"/>
      <c r="KWD185" s="4"/>
      <c r="KWE185" s="4"/>
      <c r="KWF185" s="4"/>
      <c r="KWG185" s="4"/>
      <c r="KWH185" s="4"/>
      <c r="KWI185" s="4"/>
      <c r="KWJ185" s="4"/>
      <c r="KWK185" s="4"/>
      <c r="KWL185" s="4"/>
      <c r="KWM185" s="4"/>
      <c r="KWN185" s="4"/>
      <c r="KWO185" s="4"/>
      <c r="KWP185" s="4"/>
      <c r="KWQ185" s="4"/>
      <c r="KWR185" s="4"/>
      <c r="KWS185" s="4"/>
      <c r="KWT185" s="4"/>
      <c r="KWU185" s="4"/>
      <c r="KWV185" s="4"/>
      <c r="KWW185" s="4"/>
      <c r="KWX185" s="4"/>
      <c r="KWY185" s="4"/>
      <c r="KWZ185" s="4"/>
      <c r="KXA185" s="4"/>
      <c r="KXB185" s="4"/>
      <c r="KXC185" s="4"/>
      <c r="KXD185" s="4"/>
      <c r="KXE185" s="4"/>
      <c r="KXF185" s="4"/>
      <c r="KXG185" s="4"/>
      <c r="KXH185" s="4"/>
      <c r="KXI185" s="4"/>
      <c r="KXJ185" s="4"/>
      <c r="KXK185" s="4"/>
      <c r="KXL185" s="4"/>
      <c r="KXM185" s="4"/>
      <c r="KXN185" s="4"/>
      <c r="KXO185" s="4"/>
      <c r="KXP185" s="4"/>
      <c r="KXQ185" s="4"/>
      <c r="KXR185" s="4"/>
      <c r="KXS185" s="4"/>
      <c r="KXT185" s="4"/>
      <c r="KXU185" s="4"/>
      <c r="KXV185" s="4"/>
      <c r="KXW185" s="4"/>
      <c r="KXX185" s="4"/>
      <c r="KXY185" s="4"/>
      <c r="KXZ185" s="4"/>
      <c r="KYA185" s="4"/>
      <c r="KYB185" s="4"/>
      <c r="KYC185" s="4"/>
      <c r="KYD185" s="4"/>
      <c r="KYE185" s="4"/>
      <c r="KYF185" s="4"/>
      <c r="KYG185" s="4"/>
      <c r="KYH185" s="4"/>
      <c r="KYI185" s="4"/>
      <c r="KYJ185" s="4"/>
      <c r="KYK185" s="4"/>
      <c r="KYL185" s="4"/>
      <c r="KYM185" s="4"/>
      <c r="KYN185" s="4"/>
      <c r="KYO185" s="4"/>
      <c r="KYP185" s="4"/>
      <c r="KYQ185" s="4"/>
      <c r="KYR185" s="4"/>
      <c r="KYS185" s="4"/>
      <c r="KYT185" s="4"/>
      <c r="KYU185" s="4"/>
      <c r="KYV185" s="4"/>
      <c r="KYW185" s="4"/>
      <c r="KYX185" s="4"/>
      <c r="KYY185" s="4"/>
      <c r="KYZ185" s="4"/>
      <c r="KZA185" s="4"/>
      <c r="KZB185" s="4"/>
      <c r="KZC185" s="4"/>
      <c r="KZD185" s="4"/>
      <c r="KZE185" s="4"/>
      <c r="KZF185" s="4"/>
      <c r="KZG185" s="4"/>
      <c r="KZH185" s="4"/>
      <c r="KZI185" s="4"/>
      <c r="KZJ185" s="4"/>
      <c r="KZK185" s="4"/>
      <c r="KZL185" s="4"/>
      <c r="KZM185" s="4"/>
      <c r="KZN185" s="4"/>
      <c r="KZO185" s="4"/>
      <c r="KZP185" s="4"/>
      <c r="KZQ185" s="4"/>
      <c r="KZR185" s="4"/>
      <c r="KZS185" s="4"/>
      <c r="KZT185" s="4"/>
      <c r="KZU185" s="4"/>
      <c r="KZV185" s="4"/>
      <c r="KZW185" s="4"/>
      <c r="KZX185" s="4"/>
      <c r="KZY185" s="4"/>
      <c r="KZZ185" s="4"/>
      <c r="LAA185" s="4"/>
      <c r="LAB185" s="4"/>
      <c r="LAC185" s="4"/>
      <c r="LAD185" s="4"/>
      <c r="LAE185" s="4"/>
      <c r="LAF185" s="4"/>
      <c r="LAG185" s="4"/>
      <c r="LAH185" s="4"/>
      <c r="LAI185" s="4"/>
      <c r="LAJ185" s="4"/>
      <c r="LAK185" s="4"/>
      <c r="LAL185" s="4"/>
      <c r="LAM185" s="4"/>
      <c r="LAN185" s="4"/>
      <c r="LAO185" s="4"/>
      <c r="LAP185" s="4"/>
      <c r="LAQ185" s="4"/>
      <c r="LAR185" s="4"/>
      <c r="LAS185" s="4"/>
      <c r="LAT185" s="4"/>
      <c r="LAU185" s="4"/>
      <c r="LAV185" s="4"/>
      <c r="LAW185" s="4"/>
      <c r="LAX185" s="4"/>
      <c r="LAY185" s="4"/>
      <c r="LAZ185" s="4"/>
      <c r="LBA185" s="4"/>
      <c r="LBB185" s="4"/>
      <c r="LBC185" s="4"/>
      <c r="LBD185" s="4"/>
      <c r="LBE185" s="4"/>
      <c r="LBF185" s="4"/>
      <c r="LBG185" s="4"/>
      <c r="LBH185" s="4"/>
      <c r="LBI185" s="4"/>
      <c r="LBJ185" s="4"/>
      <c r="LBK185" s="4"/>
      <c r="LBL185" s="4"/>
      <c r="LBM185" s="4"/>
      <c r="LBN185" s="4"/>
      <c r="LBO185" s="4"/>
      <c r="LBP185" s="4"/>
      <c r="LBQ185" s="4"/>
      <c r="LBR185" s="4"/>
      <c r="LBS185" s="4"/>
      <c r="LBT185" s="4"/>
      <c r="LBU185" s="4"/>
      <c r="LBV185" s="4"/>
      <c r="LBW185" s="4"/>
      <c r="LBX185" s="4"/>
      <c r="LBY185" s="4"/>
      <c r="LBZ185" s="4"/>
      <c r="LCA185" s="4"/>
      <c r="LCB185" s="4"/>
      <c r="LCC185" s="4"/>
      <c r="LCD185" s="4"/>
      <c r="LCE185" s="4"/>
      <c r="LCF185" s="4"/>
      <c r="LCG185" s="4"/>
      <c r="LCH185" s="4"/>
      <c r="LCI185" s="4"/>
      <c r="LCJ185" s="4"/>
      <c r="LCK185" s="4"/>
      <c r="LCL185" s="4"/>
      <c r="LCM185" s="4"/>
      <c r="LCN185" s="4"/>
      <c r="LCO185" s="4"/>
      <c r="LCP185" s="4"/>
      <c r="LCQ185" s="4"/>
      <c r="LCR185" s="4"/>
      <c r="LCS185" s="4"/>
      <c r="LCT185" s="4"/>
      <c r="LCU185" s="4"/>
      <c r="LCV185" s="4"/>
      <c r="LCW185" s="4"/>
      <c r="LCX185" s="4"/>
      <c r="LCY185" s="4"/>
      <c r="LCZ185" s="4"/>
      <c r="LDA185" s="4"/>
      <c r="LDB185" s="4"/>
      <c r="LDC185" s="4"/>
      <c r="LDD185" s="4"/>
      <c r="LDE185" s="4"/>
      <c r="LDF185" s="4"/>
      <c r="LDG185" s="4"/>
      <c r="LDH185" s="4"/>
      <c r="LDI185" s="4"/>
      <c r="LDJ185" s="4"/>
      <c r="LDK185" s="4"/>
      <c r="LDL185" s="4"/>
      <c r="LDM185" s="4"/>
      <c r="LDN185" s="4"/>
      <c r="LDO185" s="4"/>
      <c r="LDP185" s="4"/>
      <c r="LDQ185" s="4"/>
      <c r="LDR185" s="4"/>
      <c r="LDS185" s="4"/>
      <c r="LDT185" s="4"/>
      <c r="LDU185" s="4"/>
      <c r="LDV185" s="4"/>
      <c r="LDW185" s="4"/>
      <c r="LDX185" s="4"/>
      <c r="LDY185" s="4"/>
      <c r="LDZ185" s="4"/>
      <c r="LEA185" s="4"/>
      <c r="LEB185" s="4"/>
      <c r="LEC185" s="4"/>
      <c r="LED185" s="4"/>
      <c r="LEE185" s="4"/>
      <c r="LEF185" s="4"/>
      <c r="LEG185" s="4"/>
      <c r="LEH185" s="4"/>
      <c r="LEI185" s="4"/>
      <c r="LEJ185" s="4"/>
      <c r="LEK185" s="4"/>
      <c r="LEL185" s="4"/>
      <c r="LEM185" s="4"/>
      <c r="LEN185" s="4"/>
      <c r="LEO185" s="4"/>
      <c r="LEP185" s="4"/>
      <c r="LEQ185" s="4"/>
      <c r="LER185" s="4"/>
      <c r="LES185" s="4"/>
      <c r="LET185" s="4"/>
      <c r="LEU185" s="4"/>
      <c r="LEV185" s="4"/>
      <c r="LEW185" s="4"/>
      <c r="LEX185" s="4"/>
      <c r="LEY185" s="4"/>
      <c r="LEZ185" s="4"/>
      <c r="LFA185" s="4"/>
      <c r="LFB185" s="4"/>
      <c r="LFC185" s="4"/>
      <c r="LFD185" s="4"/>
      <c r="LFE185" s="4"/>
      <c r="LFF185" s="4"/>
      <c r="LFG185" s="4"/>
      <c r="LFH185" s="4"/>
      <c r="LFI185" s="4"/>
      <c r="LFJ185" s="4"/>
      <c r="LFK185" s="4"/>
      <c r="LFL185" s="4"/>
      <c r="LFM185" s="4"/>
      <c r="LFN185" s="4"/>
      <c r="LFO185" s="4"/>
      <c r="LFP185" s="4"/>
      <c r="LFQ185" s="4"/>
      <c r="LFR185" s="4"/>
      <c r="LFS185" s="4"/>
      <c r="LFT185" s="4"/>
      <c r="LFU185" s="4"/>
      <c r="LFV185" s="4"/>
      <c r="LFW185" s="4"/>
      <c r="LFX185" s="4"/>
      <c r="LFY185" s="4"/>
      <c r="LFZ185" s="4"/>
      <c r="LGA185" s="4"/>
      <c r="LGB185" s="4"/>
      <c r="LGC185" s="4"/>
      <c r="LGD185" s="4"/>
      <c r="LGE185" s="4"/>
      <c r="LGF185" s="4"/>
      <c r="LGG185" s="4"/>
      <c r="LGH185" s="4"/>
      <c r="LGI185" s="4"/>
      <c r="LGJ185" s="4"/>
      <c r="LGK185" s="4"/>
      <c r="LGL185" s="4"/>
      <c r="LGM185" s="4"/>
      <c r="LGN185" s="4"/>
      <c r="LGO185" s="4"/>
      <c r="LGP185" s="4"/>
      <c r="LGQ185" s="4"/>
      <c r="LGR185" s="4"/>
      <c r="LGS185" s="4"/>
      <c r="LGT185" s="4"/>
      <c r="LGU185" s="4"/>
      <c r="LGV185" s="4"/>
      <c r="LGW185" s="4"/>
      <c r="LGX185" s="4"/>
      <c r="LGY185" s="4"/>
      <c r="LGZ185" s="4"/>
      <c r="LHA185" s="4"/>
      <c r="LHB185" s="4"/>
      <c r="LHC185" s="4"/>
      <c r="LHD185" s="4"/>
      <c r="LHE185" s="4"/>
      <c r="LHF185" s="4"/>
      <c r="LHG185" s="4"/>
      <c r="LHH185" s="4"/>
      <c r="LHI185" s="4"/>
      <c r="LHJ185" s="4"/>
      <c r="LHK185" s="4"/>
      <c r="LHL185" s="4"/>
      <c r="LHM185" s="4"/>
      <c r="LHN185" s="4"/>
      <c r="LHO185" s="4"/>
      <c r="LHP185" s="4"/>
      <c r="LHQ185" s="4"/>
      <c r="LHR185" s="4"/>
      <c r="LHS185" s="4"/>
      <c r="LHT185" s="4"/>
      <c r="LHU185" s="4"/>
      <c r="LHV185" s="4"/>
      <c r="LHW185" s="4"/>
      <c r="LHX185" s="4"/>
      <c r="LHY185" s="4"/>
      <c r="LHZ185" s="4"/>
      <c r="LIA185" s="4"/>
      <c r="LIB185" s="4"/>
      <c r="LIC185" s="4"/>
      <c r="LID185" s="4"/>
      <c r="LIE185" s="4"/>
      <c r="LIF185" s="4"/>
      <c r="LIG185" s="4"/>
      <c r="LIH185" s="4"/>
      <c r="LII185" s="4"/>
      <c r="LIJ185" s="4"/>
      <c r="LIK185" s="4"/>
      <c r="LIL185" s="4"/>
      <c r="LIM185" s="4"/>
      <c r="LIN185" s="4"/>
      <c r="LIO185" s="4"/>
      <c r="LIP185" s="4"/>
      <c r="LIQ185" s="4"/>
      <c r="LIR185" s="4"/>
      <c r="LIS185" s="4"/>
      <c r="LIT185" s="4"/>
      <c r="LIU185" s="4"/>
      <c r="LIV185" s="4"/>
      <c r="LIW185" s="4"/>
      <c r="LIX185" s="4"/>
      <c r="LIY185" s="4"/>
      <c r="LIZ185" s="4"/>
      <c r="LJA185" s="4"/>
      <c r="LJB185" s="4"/>
      <c r="LJC185" s="4"/>
      <c r="LJD185" s="4"/>
      <c r="LJE185" s="4"/>
      <c r="LJF185" s="4"/>
      <c r="LJG185" s="4"/>
      <c r="LJH185" s="4"/>
      <c r="LJI185" s="4"/>
      <c r="LJJ185" s="4"/>
      <c r="LJK185" s="4"/>
      <c r="LJL185" s="4"/>
      <c r="LJM185" s="4"/>
      <c r="LJN185" s="4"/>
      <c r="LJO185" s="4"/>
      <c r="LJP185" s="4"/>
      <c r="LJQ185" s="4"/>
      <c r="LJR185" s="4"/>
      <c r="LJS185" s="4"/>
      <c r="LJT185" s="4"/>
      <c r="LJU185" s="4"/>
      <c r="LJV185" s="4"/>
      <c r="LJW185" s="4"/>
      <c r="LJX185" s="4"/>
      <c r="LJY185" s="4"/>
      <c r="LJZ185" s="4"/>
      <c r="LKA185" s="4"/>
      <c r="LKB185" s="4"/>
      <c r="LKC185" s="4"/>
      <c r="LKD185" s="4"/>
      <c r="LKE185" s="4"/>
      <c r="LKF185" s="4"/>
      <c r="LKG185" s="4"/>
      <c r="LKH185" s="4"/>
      <c r="LKI185" s="4"/>
      <c r="LKJ185" s="4"/>
      <c r="LKK185" s="4"/>
      <c r="LKL185" s="4"/>
      <c r="LKM185" s="4"/>
      <c r="LKN185" s="4"/>
      <c r="LKO185" s="4"/>
      <c r="LKP185" s="4"/>
      <c r="LKQ185" s="4"/>
      <c r="LKR185" s="4"/>
      <c r="LKS185" s="4"/>
      <c r="LKT185" s="4"/>
      <c r="LKU185" s="4"/>
      <c r="LKV185" s="4"/>
      <c r="LKW185" s="4"/>
      <c r="LKX185" s="4"/>
      <c r="LKY185" s="4"/>
      <c r="LKZ185" s="4"/>
      <c r="LLA185" s="4"/>
      <c r="LLB185" s="4"/>
      <c r="LLC185" s="4"/>
      <c r="LLD185" s="4"/>
      <c r="LLE185" s="4"/>
      <c r="LLF185" s="4"/>
      <c r="LLG185" s="4"/>
      <c r="LLH185" s="4"/>
      <c r="LLI185" s="4"/>
      <c r="LLJ185" s="4"/>
      <c r="LLK185" s="4"/>
      <c r="LLL185" s="4"/>
      <c r="LLM185" s="4"/>
      <c r="LLN185" s="4"/>
      <c r="LLO185" s="4"/>
      <c r="LLP185" s="4"/>
      <c r="LLQ185" s="4"/>
      <c r="LLR185" s="4"/>
      <c r="LLS185" s="4"/>
      <c r="LLT185" s="4"/>
      <c r="LLU185" s="4"/>
      <c r="LLV185" s="4"/>
      <c r="LLW185" s="4"/>
      <c r="LLX185" s="4"/>
      <c r="LLY185" s="4"/>
      <c r="LLZ185" s="4"/>
      <c r="LMA185" s="4"/>
      <c r="LMB185" s="4"/>
      <c r="LMC185" s="4"/>
      <c r="LMD185" s="4"/>
      <c r="LME185" s="4"/>
      <c r="LMF185" s="4"/>
      <c r="LMG185" s="4"/>
      <c r="LMH185" s="4"/>
      <c r="LMI185" s="4"/>
      <c r="LMJ185" s="4"/>
      <c r="LMK185" s="4"/>
      <c r="LML185" s="4"/>
      <c r="LMM185" s="4"/>
      <c r="LMN185" s="4"/>
      <c r="LMO185" s="4"/>
      <c r="LMP185" s="4"/>
      <c r="LMQ185" s="4"/>
      <c r="LMR185" s="4"/>
      <c r="LMS185" s="4"/>
      <c r="LMT185" s="4"/>
      <c r="LMU185" s="4"/>
      <c r="LMV185" s="4"/>
      <c r="LMW185" s="4"/>
      <c r="LMX185" s="4"/>
      <c r="LMY185" s="4"/>
      <c r="LMZ185" s="4"/>
      <c r="LNA185" s="4"/>
      <c r="LNB185" s="4"/>
      <c r="LNC185" s="4"/>
      <c r="LND185" s="4"/>
      <c r="LNE185" s="4"/>
      <c r="LNF185" s="4"/>
      <c r="LNG185" s="4"/>
      <c r="LNH185" s="4"/>
      <c r="LNI185" s="4"/>
      <c r="LNJ185" s="4"/>
      <c r="LNK185" s="4"/>
      <c r="LNL185" s="4"/>
      <c r="LNM185" s="4"/>
      <c r="LNN185" s="4"/>
      <c r="LNO185" s="4"/>
      <c r="LNP185" s="4"/>
      <c r="LNQ185" s="4"/>
      <c r="LNR185" s="4"/>
      <c r="LNS185" s="4"/>
      <c r="LNT185" s="4"/>
      <c r="LNU185" s="4"/>
      <c r="LNV185" s="4"/>
      <c r="LNW185" s="4"/>
      <c r="LNX185" s="4"/>
      <c r="LNY185" s="4"/>
      <c r="LNZ185" s="4"/>
      <c r="LOA185" s="4"/>
      <c r="LOB185" s="4"/>
      <c r="LOC185" s="4"/>
      <c r="LOD185" s="4"/>
      <c r="LOE185" s="4"/>
      <c r="LOF185" s="4"/>
      <c r="LOG185" s="4"/>
      <c r="LOH185" s="4"/>
      <c r="LOI185" s="4"/>
      <c r="LOJ185" s="4"/>
      <c r="LOK185" s="4"/>
      <c r="LOL185" s="4"/>
      <c r="LOM185" s="4"/>
      <c r="LON185" s="4"/>
      <c r="LOO185" s="4"/>
      <c r="LOP185" s="4"/>
      <c r="LOQ185" s="4"/>
      <c r="LOR185" s="4"/>
      <c r="LOS185" s="4"/>
      <c r="LOT185" s="4"/>
      <c r="LOU185" s="4"/>
      <c r="LOV185" s="4"/>
      <c r="LOW185" s="4"/>
      <c r="LOX185" s="4"/>
      <c r="LOY185" s="4"/>
      <c r="LOZ185" s="4"/>
      <c r="LPA185" s="4"/>
      <c r="LPB185" s="4"/>
      <c r="LPC185" s="4"/>
      <c r="LPD185" s="4"/>
      <c r="LPE185" s="4"/>
      <c r="LPF185" s="4"/>
      <c r="LPG185" s="4"/>
      <c r="LPH185" s="4"/>
      <c r="LPI185" s="4"/>
      <c r="LPJ185" s="4"/>
      <c r="LPK185" s="4"/>
      <c r="LPL185" s="4"/>
      <c r="LPM185" s="4"/>
      <c r="LPN185" s="4"/>
      <c r="LPO185" s="4"/>
      <c r="LPP185" s="4"/>
      <c r="LPQ185" s="4"/>
      <c r="LPR185" s="4"/>
      <c r="LPS185" s="4"/>
      <c r="LPT185" s="4"/>
      <c r="LPU185" s="4"/>
      <c r="LPV185" s="4"/>
      <c r="LPW185" s="4"/>
      <c r="LPX185" s="4"/>
      <c r="LPY185" s="4"/>
      <c r="LPZ185" s="4"/>
      <c r="LQA185" s="4"/>
      <c r="LQB185" s="4"/>
      <c r="LQC185" s="4"/>
      <c r="LQD185" s="4"/>
      <c r="LQE185" s="4"/>
      <c r="LQF185" s="4"/>
      <c r="LQG185" s="4"/>
      <c r="LQH185" s="4"/>
      <c r="LQI185" s="4"/>
      <c r="LQJ185" s="4"/>
      <c r="LQK185" s="4"/>
      <c r="LQL185" s="4"/>
      <c r="LQM185" s="4"/>
      <c r="LQN185" s="4"/>
      <c r="LQO185" s="4"/>
      <c r="LQP185" s="4"/>
      <c r="LQQ185" s="4"/>
      <c r="LQR185" s="4"/>
      <c r="LQS185" s="4"/>
      <c r="LQT185" s="4"/>
      <c r="LQU185" s="4"/>
      <c r="LQV185" s="4"/>
      <c r="LQW185" s="4"/>
      <c r="LQX185" s="4"/>
      <c r="LQY185" s="4"/>
      <c r="LQZ185" s="4"/>
      <c r="LRA185" s="4"/>
      <c r="LRB185" s="4"/>
      <c r="LRC185" s="4"/>
      <c r="LRD185" s="4"/>
      <c r="LRE185" s="4"/>
      <c r="LRF185" s="4"/>
      <c r="LRG185" s="4"/>
      <c r="LRH185" s="4"/>
      <c r="LRI185" s="4"/>
      <c r="LRJ185" s="4"/>
      <c r="LRK185" s="4"/>
      <c r="LRL185" s="4"/>
      <c r="LRM185" s="4"/>
      <c r="LRN185" s="4"/>
      <c r="LRO185" s="4"/>
      <c r="LRP185" s="4"/>
      <c r="LRQ185" s="4"/>
      <c r="LRR185" s="4"/>
      <c r="LRS185" s="4"/>
      <c r="LRT185" s="4"/>
      <c r="LRU185" s="4"/>
      <c r="LRV185" s="4"/>
      <c r="LRW185" s="4"/>
      <c r="LRX185" s="4"/>
      <c r="LRY185" s="4"/>
      <c r="LRZ185" s="4"/>
      <c r="LSA185" s="4"/>
      <c r="LSB185" s="4"/>
      <c r="LSC185" s="4"/>
      <c r="LSD185" s="4"/>
      <c r="LSE185" s="4"/>
      <c r="LSF185" s="4"/>
      <c r="LSG185" s="4"/>
      <c r="LSH185" s="4"/>
      <c r="LSI185" s="4"/>
      <c r="LSJ185" s="4"/>
      <c r="LSK185" s="4"/>
      <c r="LSL185" s="4"/>
      <c r="LSM185" s="4"/>
      <c r="LSN185" s="4"/>
      <c r="LSO185" s="4"/>
      <c r="LSP185" s="4"/>
      <c r="LSQ185" s="4"/>
      <c r="LSR185" s="4"/>
      <c r="LSS185" s="4"/>
      <c r="LST185" s="4"/>
      <c r="LSU185" s="4"/>
      <c r="LSV185" s="4"/>
      <c r="LSW185" s="4"/>
      <c r="LSX185" s="4"/>
      <c r="LSY185" s="4"/>
      <c r="LSZ185" s="4"/>
      <c r="LTA185" s="4"/>
      <c r="LTB185" s="4"/>
      <c r="LTC185" s="4"/>
      <c r="LTD185" s="4"/>
      <c r="LTE185" s="4"/>
      <c r="LTF185" s="4"/>
      <c r="LTG185" s="4"/>
      <c r="LTH185" s="4"/>
      <c r="LTI185" s="4"/>
      <c r="LTJ185" s="4"/>
      <c r="LTK185" s="4"/>
      <c r="LTL185" s="4"/>
      <c r="LTM185" s="4"/>
      <c r="LTN185" s="4"/>
      <c r="LTO185" s="4"/>
      <c r="LTP185" s="4"/>
      <c r="LTQ185" s="4"/>
      <c r="LTR185" s="4"/>
      <c r="LTS185" s="4"/>
      <c r="LTT185" s="4"/>
      <c r="LTU185" s="4"/>
      <c r="LTV185" s="4"/>
      <c r="LTW185" s="4"/>
      <c r="LTX185" s="4"/>
      <c r="LTY185" s="4"/>
      <c r="LTZ185" s="4"/>
      <c r="LUA185" s="4"/>
      <c r="LUB185" s="4"/>
      <c r="LUC185" s="4"/>
      <c r="LUD185" s="4"/>
      <c r="LUE185" s="4"/>
      <c r="LUF185" s="4"/>
      <c r="LUG185" s="4"/>
      <c r="LUH185" s="4"/>
      <c r="LUI185" s="4"/>
      <c r="LUJ185" s="4"/>
      <c r="LUK185" s="4"/>
      <c r="LUL185" s="4"/>
      <c r="LUM185" s="4"/>
      <c r="LUN185" s="4"/>
      <c r="LUO185" s="4"/>
      <c r="LUP185" s="4"/>
      <c r="LUQ185" s="4"/>
      <c r="LUR185" s="4"/>
      <c r="LUS185" s="4"/>
      <c r="LUT185" s="4"/>
      <c r="LUU185" s="4"/>
      <c r="LUV185" s="4"/>
      <c r="LUW185" s="4"/>
      <c r="LUX185" s="4"/>
      <c r="LUY185" s="4"/>
      <c r="LUZ185" s="4"/>
      <c r="LVA185" s="4"/>
      <c r="LVB185" s="4"/>
      <c r="LVC185" s="4"/>
      <c r="LVD185" s="4"/>
      <c r="LVE185" s="4"/>
      <c r="LVF185" s="4"/>
      <c r="LVG185" s="4"/>
      <c r="LVH185" s="4"/>
      <c r="LVI185" s="4"/>
      <c r="LVJ185" s="4"/>
      <c r="LVK185" s="4"/>
      <c r="LVL185" s="4"/>
      <c r="LVM185" s="4"/>
      <c r="LVN185" s="4"/>
      <c r="LVO185" s="4"/>
      <c r="LVP185" s="4"/>
      <c r="LVQ185" s="4"/>
      <c r="LVR185" s="4"/>
      <c r="LVS185" s="4"/>
      <c r="LVT185" s="4"/>
      <c r="LVU185" s="4"/>
      <c r="LVV185" s="4"/>
      <c r="LVW185" s="4"/>
      <c r="LVX185" s="4"/>
      <c r="LVY185" s="4"/>
      <c r="LVZ185" s="4"/>
      <c r="LWA185" s="4"/>
      <c r="LWB185" s="4"/>
      <c r="LWC185" s="4"/>
      <c r="LWD185" s="4"/>
      <c r="LWE185" s="4"/>
      <c r="LWF185" s="4"/>
      <c r="LWG185" s="4"/>
      <c r="LWH185" s="4"/>
      <c r="LWI185" s="4"/>
      <c r="LWJ185" s="4"/>
      <c r="LWK185" s="4"/>
      <c r="LWL185" s="4"/>
      <c r="LWM185" s="4"/>
      <c r="LWN185" s="4"/>
      <c r="LWO185" s="4"/>
      <c r="LWP185" s="4"/>
      <c r="LWQ185" s="4"/>
      <c r="LWR185" s="4"/>
      <c r="LWS185" s="4"/>
      <c r="LWT185" s="4"/>
      <c r="LWU185" s="4"/>
      <c r="LWV185" s="4"/>
      <c r="LWW185" s="4"/>
      <c r="LWX185" s="4"/>
      <c r="LWY185" s="4"/>
      <c r="LWZ185" s="4"/>
      <c r="LXA185" s="4"/>
      <c r="LXB185" s="4"/>
      <c r="LXC185" s="4"/>
      <c r="LXD185" s="4"/>
      <c r="LXE185" s="4"/>
      <c r="LXF185" s="4"/>
      <c r="LXG185" s="4"/>
      <c r="LXH185" s="4"/>
      <c r="LXI185" s="4"/>
      <c r="LXJ185" s="4"/>
      <c r="LXK185" s="4"/>
      <c r="LXL185" s="4"/>
      <c r="LXM185" s="4"/>
      <c r="LXN185" s="4"/>
      <c r="LXO185" s="4"/>
      <c r="LXP185" s="4"/>
      <c r="LXQ185" s="4"/>
      <c r="LXR185" s="4"/>
      <c r="LXS185" s="4"/>
      <c r="LXT185" s="4"/>
      <c r="LXU185" s="4"/>
      <c r="LXV185" s="4"/>
      <c r="LXW185" s="4"/>
      <c r="LXX185" s="4"/>
      <c r="LXY185" s="4"/>
      <c r="LXZ185" s="4"/>
      <c r="LYA185" s="4"/>
      <c r="LYB185" s="4"/>
      <c r="LYC185" s="4"/>
      <c r="LYD185" s="4"/>
      <c r="LYE185" s="4"/>
      <c r="LYF185" s="4"/>
      <c r="LYG185" s="4"/>
      <c r="LYH185" s="4"/>
      <c r="LYI185" s="4"/>
      <c r="LYJ185" s="4"/>
      <c r="LYK185" s="4"/>
      <c r="LYL185" s="4"/>
      <c r="LYM185" s="4"/>
      <c r="LYN185" s="4"/>
      <c r="LYO185" s="4"/>
      <c r="LYP185" s="4"/>
      <c r="LYQ185" s="4"/>
      <c r="LYR185" s="4"/>
      <c r="LYS185" s="4"/>
      <c r="LYT185" s="4"/>
      <c r="LYU185" s="4"/>
      <c r="LYV185" s="4"/>
      <c r="LYW185" s="4"/>
      <c r="LYX185" s="4"/>
      <c r="LYY185" s="4"/>
      <c r="LYZ185" s="4"/>
      <c r="LZA185" s="4"/>
      <c r="LZB185" s="4"/>
      <c r="LZC185" s="4"/>
      <c r="LZD185" s="4"/>
      <c r="LZE185" s="4"/>
      <c r="LZF185" s="4"/>
      <c r="LZG185" s="4"/>
      <c r="LZH185" s="4"/>
      <c r="LZI185" s="4"/>
      <c r="LZJ185" s="4"/>
      <c r="LZK185" s="4"/>
      <c r="LZL185" s="4"/>
      <c r="LZM185" s="4"/>
      <c r="LZN185" s="4"/>
      <c r="LZO185" s="4"/>
      <c r="LZP185" s="4"/>
      <c r="LZQ185" s="4"/>
      <c r="LZR185" s="4"/>
      <c r="LZS185" s="4"/>
      <c r="LZT185" s="4"/>
      <c r="LZU185" s="4"/>
      <c r="LZV185" s="4"/>
      <c r="LZW185" s="4"/>
      <c r="LZX185" s="4"/>
      <c r="LZY185" s="4"/>
      <c r="LZZ185" s="4"/>
      <c r="MAA185" s="4"/>
      <c r="MAB185" s="4"/>
      <c r="MAC185" s="4"/>
      <c r="MAD185" s="4"/>
      <c r="MAE185" s="4"/>
      <c r="MAF185" s="4"/>
      <c r="MAG185" s="4"/>
      <c r="MAH185" s="4"/>
      <c r="MAI185" s="4"/>
      <c r="MAJ185" s="4"/>
      <c r="MAK185" s="4"/>
      <c r="MAL185" s="4"/>
      <c r="MAM185" s="4"/>
      <c r="MAN185" s="4"/>
      <c r="MAO185" s="4"/>
      <c r="MAP185" s="4"/>
      <c r="MAQ185" s="4"/>
      <c r="MAR185" s="4"/>
      <c r="MAS185" s="4"/>
      <c r="MAT185" s="4"/>
      <c r="MAU185" s="4"/>
      <c r="MAV185" s="4"/>
      <c r="MAW185" s="4"/>
      <c r="MAX185" s="4"/>
      <c r="MAY185" s="4"/>
      <c r="MAZ185" s="4"/>
      <c r="MBA185" s="4"/>
      <c r="MBB185" s="4"/>
      <c r="MBC185" s="4"/>
      <c r="MBD185" s="4"/>
      <c r="MBE185" s="4"/>
      <c r="MBF185" s="4"/>
      <c r="MBG185" s="4"/>
      <c r="MBH185" s="4"/>
      <c r="MBI185" s="4"/>
      <c r="MBJ185" s="4"/>
      <c r="MBK185" s="4"/>
      <c r="MBL185" s="4"/>
      <c r="MBM185" s="4"/>
      <c r="MBN185" s="4"/>
      <c r="MBO185" s="4"/>
      <c r="MBP185" s="4"/>
      <c r="MBQ185" s="4"/>
      <c r="MBR185" s="4"/>
      <c r="MBS185" s="4"/>
      <c r="MBT185" s="4"/>
      <c r="MBU185" s="4"/>
      <c r="MBV185" s="4"/>
      <c r="MBW185" s="4"/>
      <c r="MBX185" s="4"/>
      <c r="MBY185" s="4"/>
      <c r="MBZ185" s="4"/>
      <c r="MCA185" s="4"/>
      <c r="MCB185" s="4"/>
      <c r="MCC185" s="4"/>
      <c r="MCD185" s="4"/>
      <c r="MCE185" s="4"/>
      <c r="MCF185" s="4"/>
      <c r="MCG185" s="4"/>
      <c r="MCH185" s="4"/>
      <c r="MCI185" s="4"/>
      <c r="MCJ185" s="4"/>
      <c r="MCK185" s="4"/>
      <c r="MCL185" s="4"/>
      <c r="MCM185" s="4"/>
      <c r="MCN185" s="4"/>
      <c r="MCO185" s="4"/>
      <c r="MCP185" s="4"/>
      <c r="MCQ185" s="4"/>
      <c r="MCR185" s="4"/>
      <c r="MCS185" s="4"/>
      <c r="MCT185" s="4"/>
      <c r="MCU185" s="4"/>
      <c r="MCV185" s="4"/>
      <c r="MCW185" s="4"/>
      <c r="MCX185" s="4"/>
      <c r="MCY185" s="4"/>
      <c r="MCZ185" s="4"/>
      <c r="MDA185" s="4"/>
      <c r="MDB185" s="4"/>
      <c r="MDC185" s="4"/>
      <c r="MDD185" s="4"/>
      <c r="MDE185" s="4"/>
      <c r="MDF185" s="4"/>
      <c r="MDG185" s="4"/>
      <c r="MDH185" s="4"/>
      <c r="MDI185" s="4"/>
      <c r="MDJ185" s="4"/>
      <c r="MDK185" s="4"/>
      <c r="MDL185" s="4"/>
      <c r="MDM185" s="4"/>
      <c r="MDN185" s="4"/>
      <c r="MDO185" s="4"/>
      <c r="MDP185" s="4"/>
      <c r="MDQ185" s="4"/>
      <c r="MDR185" s="4"/>
      <c r="MDS185" s="4"/>
      <c r="MDT185" s="4"/>
      <c r="MDU185" s="4"/>
      <c r="MDV185" s="4"/>
      <c r="MDW185" s="4"/>
      <c r="MDX185" s="4"/>
      <c r="MDY185" s="4"/>
      <c r="MDZ185" s="4"/>
      <c r="MEA185" s="4"/>
      <c r="MEB185" s="4"/>
      <c r="MEC185" s="4"/>
      <c r="MED185" s="4"/>
      <c r="MEE185" s="4"/>
      <c r="MEF185" s="4"/>
      <c r="MEG185" s="4"/>
      <c r="MEH185" s="4"/>
      <c r="MEI185" s="4"/>
      <c r="MEJ185" s="4"/>
      <c r="MEK185" s="4"/>
      <c r="MEL185" s="4"/>
      <c r="MEM185" s="4"/>
      <c r="MEN185" s="4"/>
      <c r="MEO185" s="4"/>
      <c r="MEP185" s="4"/>
      <c r="MEQ185" s="4"/>
      <c r="MER185" s="4"/>
      <c r="MES185" s="4"/>
      <c r="MET185" s="4"/>
      <c r="MEU185" s="4"/>
      <c r="MEV185" s="4"/>
      <c r="MEW185" s="4"/>
      <c r="MEX185" s="4"/>
      <c r="MEY185" s="4"/>
      <c r="MEZ185" s="4"/>
      <c r="MFA185" s="4"/>
      <c r="MFB185" s="4"/>
      <c r="MFC185" s="4"/>
      <c r="MFD185" s="4"/>
      <c r="MFE185" s="4"/>
      <c r="MFF185" s="4"/>
      <c r="MFG185" s="4"/>
      <c r="MFH185" s="4"/>
      <c r="MFI185" s="4"/>
      <c r="MFJ185" s="4"/>
      <c r="MFK185" s="4"/>
      <c r="MFL185" s="4"/>
      <c r="MFM185" s="4"/>
      <c r="MFN185" s="4"/>
      <c r="MFO185" s="4"/>
      <c r="MFP185" s="4"/>
      <c r="MFQ185" s="4"/>
      <c r="MFR185" s="4"/>
      <c r="MFS185" s="4"/>
      <c r="MFT185" s="4"/>
      <c r="MFU185" s="4"/>
      <c r="MFV185" s="4"/>
      <c r="MFW185" s="4"/>
      <c r="MFX185" s="4"/>
      <c r="MFY185" s="4"/>
      <c r="MFZ185" s="4"/>
      <c r="MGA185" s="4"/>
      <c r="MGB185" s="4"/>
      <c r="MGC185" s="4"/>
      <c r="MGD185" s="4"/>
      <c r="MGE185" s="4"/>
      <c r="MGF185" s="4"/>
      <c r="MGG185" s="4"/>
      <c r="MGH185" s="4"/>
      <c r="MGI185" s="4"/>
      <c r="MGJ185" s="4"/>
      <c r="MGK185" s="4"/>
      <c r="MGL185" s="4"/>
      <c r="MGM185" s="4"/>
      <c r="MGN185" s="4"/>
      <c r="MGO185" s="4"/>
      <c r="MGP185" s="4"/>
      <c r="MGQ185" s="4"/>
      <c r="MGR185" s="4"/>
      <c r="MGS185" s="4"/>
      <c r="MGT185" s="4"/>
      <c r="MGU185" s="4"/>
      <c r="MGV185" s="4"/>
      <c r="MGW185" s="4"/>
      <c r="MGX185" s="4"/>
      <c r="MGY185" s="4"/>
      <c r="MGZ185" s="4"/>
      <c r="MHA185" s="4"/>
      <c r="MHB185" s="4"/>
      <c r="MHC185" s="4"/>
      <c r="MHD185" s="4"/>
      <c r="MHE185" s="4"/>
      <c r="MHF185" s="4"/>
      <c r="MHG185" s="4"/>
      <c r="MHH185" s="4"/>
      <c r="MHI185" s="4"/>
      <c r="MHJ185" s="4"/>
      <c r="MHK185" s="4"/>
      <c r="MHL185" s="4"/>
      <c r="MHM185" s="4"/>
      <c r="MHN185" s="4"/>
      <c r="MHO185" s="4"/>
      <c r="MHP185" s="4"/>
      <c r="MHQ185" s="4"/>
      <c r="MHR185" s="4"/>
      <c r="MHS185" s="4"/>
      <c r="MHT185" s="4"/>
      <c r="MHU185" s="4"/>
      <c r="MHV185" s="4"/>
      <c r="MHW185" s="4"/>
      <c r="MHX185" s="4"/>
      <c r="MHY185" s="4"/>
      <c r="MHZ185" s="4"/>
      <c r="MIA185" s="4"/>
      <c r="MIB185" s="4"/>
      <c r="MIC185" s="4"/>
      <c r="MID185" s="4"/>
      <c r="MIE185" s="4"/>
      <c r="MIF185" s="4"/>
      <c r="MIG185" s="4"/>
      <c r="MIH185" s="4"/>
      <c r="MII185" s="4"/>
      <c r="MIJ185" s="4"/>
      <c r="MIK185" s="4"/>
      <c r="MIL185" s="4"/>
      <c r="MIM185" s="4"/>
      <c r="MIN185" s="4"/>
      <c r="MIO185" s="4"/>
      <c r="MIP185" s="4"/>
      <c r="MIQ185" s="4"/>
      <c r="MIR185" s="4"/>
      <c r="MIS185" s="4"/>
      <c r="MIT185" s="4"/>
      <c r="MIU185" s="4"/>
      <c r="MIV185" s="4"/>
      <c r="MIW185" s="4"/>
      <c r="MIX185" s="4"/>
      <c r="MIY185" s="4"/>
      <c r="MIZ185" s="4"/>
      <c r="MJA185" s="4"/>
      <c r="MJB185" s="4"/>
      <c r="MJC185" s="4"/>
      <c r="MJD185" s="4"/>
      <c r="MJE185" s="4"/>
      <c r="MJF185" s="4"/>
      <c r="MJG185" s="4"/>
      <c r="MJH185" s="4"/>
      <c r="MJI185" s="4"/>
      <c r="MJJ185" s="4"/>
      <c r="MJK185" s="4"/>
      <c r="MJL185" s="4"/>
      <c r="MJM185" s="4"/>
      <c r="MJN185" s="4"/>
      <c r="MJO185" s="4"/>
      <c r="MJP185" s="4"/>
      <c r="MJQ185" s="4"/>
      <c r="MJR185" s="4"/>
      <c r="MJS185" s="4"/>
      <c r="MJT185" s="4"/>
      <c r="MJU185" s="4"/>
      <c r="MJV185" s="4"/>
      <c r="MJW185" s="4"/>
      <c r="MJX185" s="4"/>
      <c r="MJY185" s="4"/>
      <c r="MJZ185" s="4"/>
      <c r="MKA185" s="4"/>
      <c r="MKB185" s="4"/>
      <c r="MKC185" s="4"/>
      <c r="MKD185" s="4"/>
      <c r="MKE185" s="4"/>
      <c r="MKF185" s="4"/>
      <c r="MKG185" s="4"/>
      <c r="MKH185" s="4"/>
      <c r="MKI185" s="4"/>
      <c r="MKJ185" s="4"/>
      <c r="MKK185" s="4"/>
      <c r="MKL185" s="4"/>
      <c r="MKM185" s="4"/>
      <c r="MKN185" s="4"/>
      <c r="MKO185" s="4"/>
      <c r="MKP185" s="4"/>
      <c r="MKQ185" s="4"/>
      <c r="MKR185" s="4"/>
      <c r="MKS185" s="4"/>
      <c r="MKT185" s="4"/>
      <c r="MKU185" s="4"/>
      <c r="MKV185" s="4"/>
      <c r="MKW185" s="4"/>
      <c r="MKX185" s="4"/>
      <c r="MKY185" s="4"/>
      <c r="MKZ185" s="4"/>
      <c r="MLA185" s="4"/>
      <c r="MLB185" s="4"/>
      <c r="MLC185" s="4"/>
      <c r="MLD185" s="4"/>
      <c r="MLE185" s="4"/>
      <c r="MLF185" s="4"/>
      <c r="MLG185" s="4"/>
      <c r="MLH185" s="4"/>
      <c r="MLI185" s="4"/>
      <c r="MLJ185" s="4"/>
      <c r="MLK185" s="4"/>
      <c r="MLL185" s="4"/>
      <c r="MLM185" s="4"/>
      <c r="MLN185" s="4"/>
      <c r="MLO185" s="4"/>
      <c r="MLP185" s="4"/>
      <c r="MLQ185" s="4"/>
      <c r="MLR185" s="4"/>
      <c r="MLS185" s="4"/>
      <c r="MLT185" s="4"/>
      <c r="MLU185" s="4"/>
      <c r="MLV185" s="4"/>
      <c r="MLW185" s="4"/>
      <c r="MLX185" s="4"/>
      <c r="MLY185" s="4"/>
      <c r="MLZ185" s="4"/>
      <c r="MMA185" s="4"/>
      <c r="MMB185" s="4"/>
      <c r="MMC185" s="4"/>
      <c r="MMD185" s="4"/>
      <c r="MME185" s="4"/>
      <c r="MMF185" s="4"/>
      <c r="MMG185" s="4"/>
      <c r="MMH185" s="4"/>
      <c r="MMI185" s="4"/>
      <c r="MMJ185" s="4"/>
      <c r="MMK185" s="4"/>
      <c r="MML185" s="4"/>
      <c r="MMM185" s="4"/>
      <c r="MMN185" s="4"/>
      <c r="MMO185" s="4"/>
      <c r="MMP185" s="4"/>
      <c r="MMQ185" s="4"/>
      <c r="MMR185" s="4"/>
      <c r="MMS185" s="4"/>
      <c r="MMT185" s="4"/>
      <c r="MMU185" s="4"/>
      <c r="MMV185" s="4"/>
      <c r="MMW185" s="4"/>
      <c r="MMX185" s="4"/>
      <c r="MMY185" s="4"/>
      <c r="MMZ185" s="4"/>
      <c r="MNA185" s="4"/>
      <c r="MNB185" s="4"/>
      <c r="MNC185" s="4"/>
      <c r="MND185" s="4"/>
      <c r="MNE185" s="4"/>
      <c r="MNF185" s="4"/>
      <c r="MNG185" s="4"/>
      <c r="MNH185" s="4"/>
      <c r="MNI185" s="4"/>
      <c r="MNJ185" s="4"/>
      <c r="MNK185" s="4"/>
      <c r="MNL185" s="4"/>
      <c r="MNM185" s="4"/>
      <c r="MNN185" s="4"/>
      <c r="MNO185" s="4"/>
      <c r="MNP185" s="4"/>
      <c r="MNQ185" s="4"/>
      <c r="MNR185" s="4"/>
      <c r="MNS185" s="4"/>
      <c r="MNT185" s="4"/>
      <c r="MNU185" s="4"/>
      <c r="MNV185" s="4"/>
      <c r="MNW185" s="4"/>
      <c r="MNX185" s="4"/>
      <c r="MNY185" s="4"/>
      <c r="MNZ185" s="4"/>
      <c r="MOA185" s="4"/>
      <c r="MOB185" s="4"/>
      <c r="MOC185" s="4"/>
      <c r="MOD185" s="4"/>
      <c r="MOE185" s="4"/>
      <c r="MOF185" s="4"/>
      <c r="MOG185" s="4"/>
      <c r="MOH185" s="4"/>
      <c r="MOI185" s="4"/>
      <c r="MOJ185" s="4"/>
      <c r="MOK185" s="4"/>
      <c r="MOL185" s="4"/>
      <c r="MOM185" s="4"/>
      <c r="MON185" s="4"/>
      <c r="MOO185" s="4"/>
      <c r="MOP185" s="4"/>
      <c r="MOQ185" s="4"/>
      <c r="MOR185" s="4"/>
      <c r="MOS185" s="4"/>
      <c r="MOT185" s="4"/>
      <c r="MOU185" s="4"/>
      <c r="MOV185" s="4"/>
      <c r="MOW185" s="4"/>
      <c r="MOX185" s="4"/>
      <c r="MOY185" s="4"/>
      <c r="MOZ185" s="4"/>
      <c r="MPA185" s="4"/>
      <c r="MPB185" s="4"/>
      <c r="MPC185" s="4"/>
      <c r="MPD185" s="4"/>
      <c r="MPE185" s="4"/>
      <c r="MPF185" s="4"/>
      <c r="MPG185" s="4"/>
      <c r="MPH185" s="4"/>
      <c r="MPI185" s="4"/>
      <c r="MPJ185" s="4"/>
      <c r="MPK185" s="4"/>
      <c r="MPL185" s="4"/>
      <c r="MPM185" s="4"/>
      <c r="MPN185" s="4"/>
      <c r="MPO185" s="4"/>
      <c r="MPP185" s="4"/>
      <c r="MPQ185" s="4"/>
      <c r="MPR185" s="4"/>
      <c r="MPS185" s="4"/>
      <c r="MPT185" s="4"/>
      <c r="MPU185" s="4"/>
      <c r="MPV185" s="4"/>
      <c r="MPW185" s="4"/>
      <c r="MPX185" s="4"/>
      <c r="MPY185" s="4"/>
      <c r="MPZ185" s="4"/>
      <c r="MQA185" s="4"/>
      <c r="MQB185" s="4"/>
      <c r="MQC185" s="4"/>
      <c r="MQD185" s="4"/>
      <c r="MQE185" s="4"/>
      <c r="MQF185" s="4"/>
      <c r="MQG185" s="4"/>
      <c r="MQH185" s="4"/>
      <c r="MQI185" s="4"/>
      <c r="MQJ185" s="4"/>
      <c r="MQK185" s="4"/>
      <c r="MQL185" s="4"/>
      <c r="MQM185" s="4"/>
      <c r="MQN185" s="4"/>
      <c r="MQO185" s="4"/>
      <c r="MQP185" s="4"/>
      <c r="MQQ185" s="4"/>
      <c r="MQR185" s="4"/>
      <c r="MQS185" s="4"/>
      <c r="MQT185" s="4"/>
      <c r="MQU185" s="4"/>
      <c r="MQV185" s="4"/>
      <c r="MQW185" s="4"/>
      <c r="MQX185" s="4"/>
      <c r="MQY185" s="4"/>
      <c r="MQZ185" s="4"/>
      <c r="MRA185" s="4"/>
      <c r="MRB185" s="4"/>
      <c r="MRC185" s="4"/>
      <c r="MRD185" s="4"/>
      <c r="MRE185" s="4"/>
      <c r="MRF185" s="4"/>
      <c r="MRG185" s="4"/>
      <c r="MRH185" s="4"/>
      <c r="MRI185" s="4"/>
      <c r="MRJ185" s="4"/>
      <c r="MRK185" s="4"/>
      <c r="MRL185" s="4"/>
      <c r="MRM185" s="4"/>
      <c r="MRN185" s="4"/>
      <c r="MRO185" s="4"/>
      <c r="MRP185" s="4"/>
      <c r="MRQ185" s="4"/>
      <c r="MRR185" s="4"/>
      <c r="MRS185" s="4"/>
      <c r="MRT185" s="4"/>
      <c r="MRU185" s="4"/>
      <c r="MRV185" s="4"/>
      <c r="MRW185" s="4"/>
      <c r="MRX185" s="4"/>
      <c r="MRY185" s="4"/>
      <c r="MRZ185" s="4"/>
      <c r="MSA185" s="4"/>
      <c r="MSB185" s="4"/>
      <c r="MSC185" s="4"/>
      <c r="MSD185" s="4"/>
      <c r="MSE185" s="4"/>
      <c r="MSF185" s="4"/>
      <c r="MSG185" s="4"/>
      <c r="MSH185" s="4"/>
      <c r="MSI185" s="4"/>
      <c r="MSJ185" s="4"/>
      <c r="MSK185" s="4"/>
      <c r="MSL185" s="4"/>
      <c r="MSM185" s="4"/>
      <c r="MSN185" s="4"/>
      <c r="MSO185" s="4"/>
      <c r="MSP185" s="4"/>
      <c r="MSQ185" s="4"/>
      <c r="MSR185" s="4"/>
      <c r="MSS185" s="4"/>
      <c r="MST185" s="4"/>
      <c r="MSU185" s="4"/>
      <c r="MSV185" s="4"/>
      <c r="MSW185" s="4"/>
      <c r="MSX185" s="4"/>
      <c r="MSY185" s="4"/>
      <c r="MSZ185" s="4"/>
      <c r="MTA185" s="4"/>
      <c r="MTB185" s="4"/>
      <c r="MTC185" s="4"/>
      <c r="MTD185" s="4"/>
      <c r="MTE185" s="4"/>
      <c r="MTF185" s="4"/>
      <c r="MTG185" s="4"/>
      <c r="MTH185" s="4"/>
      <c r="MTI185" s="4"/>
      <c r="MTJ185" s="4"/>
      <c r="MTK185" s="4"/>
      <c r="MTL185" s="4"/>
      <c r="MTM185" s="4"/>
      <c r="MTN185" s="4"/>
      <c r="MTO185" s="4"/>
      <c r="MTP185" s="4"/>
      <c r="MTQ185" s="4"/>
      <c r="MTR185" s="4"/>
      <c r="MTS185" s="4"/>
      <c r="MTT185" s="4"/>
      <c r="MTU185" s="4"/>
      <c r="MTV185" s="4"/>
      <c r="MTW185" s="4"/>
      <c r="MTX185" s="4"/>
      <c r="MTY185" s="4"/>
      <c r="MTZ185" s="4"/>
      <c r="MUA185" s="4"/>
      <c r="MUB185" s="4"/>
      <c r="MUC185" s="4"/>
      <c r="MUD185" s="4"/>
      <c r="MUE185" s="4"/>
      <c r="MUF185" s="4"/>
      <c r="MUG185" s="4"/>
      <c r="MUH185" s="4"/>
      <c r="MUI185" s="4"/>
      <c r="MUJ185" s="4"/>
      <c r="MUK185" s="4"/>
      <c r="MUL185" s="4"/>
      <c r="MUM185" s="4"/>
      <c r="MUN185" s="4"/>
      <c r="MUO185" s="4"/>
      <c r="MUP185" s="4"/>
      <c r="MUQ185" s="4"/>
      <c r="MUR185" s="4"/>
      <c r="MUS185" s="4"/>
      <c r="MUT185" s="4"/>
      <c r="MUU185" s="4"/>
      <c r="MUV185" s="4"/>
      <c r="MUW185" s="4"/>
      <c r="MUX185" s="4"/>
      <c r="MUY185" s="4"/>
      <c r="MUZ185" s="4"/>
      <c r="MVA185" s="4"/>
      <c r="MVB185" s="4"/>
      <c r="MVC185" s="4"/>
      <c r="MVD185" s="4"/>
      <c r="MVE185" s="4"/>
      <c r="MVF185" s="4"/>
      <c r="MVG185" s="4"/>
      <c r="MVH185" s="4"/>
      <c r="MVI185" s="4"/>
      <c r="MVJ185" s="4"/>
      <c r="MVK185" s="4"/>
      <c r="MVL185" s="4"/>
      <c r="MVM185" s="4"/>
      <c r="MVN185" s="4"/>
      <c r="MVO185" s="4"/>
      <c r="MVP185" s="4"/>
      <c r="MVQ185" s="4"/>
      <c r="MVR185" s="4"/>
      <c r="MVS185" s="4"/>
      <c r="MVT185" s="4"/>
      <c r="MVU185" s="4"/>
      <c r="MVV185" s="4"/>
      <c r="MVW185" s="4"/>
      <c r="MVX185" s="4"/>
      <c r="MVY185" s="4"/>
      <c r="MVZ185" s="4"/>
      <c r="MWA185" s="4"/>
      <c r="MWB185" s="4"/>
      <c r="MWC185" s="4"/>
      <c r="MWD185" s="4"/>
      <c r="MWE185" s="4"/>
      <c r="MWF185" s="4"/>
      <c r="MWG185" s="4"/>
      <c r="MWH185" s="4"/>
      <c r="MWI185" s="4"/>
      <c r="MWJ185" s="4"/>
      <c r="MWK185" s="4"/>
      <c r="MWL185" s="4"/>
      <c r="MWM185" s="4"/>
      <c r="MWN185" s="4"/>
      <c r="MWO185" s="4"/>
      <c r="MWP185" s="4"/>
      <c r="MWQ185" s="4"/>
      <c r="MWR185" s="4"/>
      <c r="MWS185" s="4"/>
      <c r="MWT185" s="4"/>
      <c r="MWU185" s="4"/>
      <c r="MWV185" s="4"/>
      <c r="MWW185" s="4"/>
      <c r="MWX185" s="4"/>
      <c r="MWY185" s="4"/>
      <c r="MWZ185" s="4"/>
      <c r="MXA185" s="4"/>
      <c r="MXB185" s="4"/>
      <c r="MXC185" s="4"/>
      <c r="MXD185" s="4"/>
      <c r="MXE185" s="4"/>
      <c r="MXF185" s="4"/>
      <c r="MXG185" s="4"/>
      <c r="MXH185" s="4"/>
      <c r="MXI185" s="4"/>
      <c r="MXJ185" s="4"/>
      <c r="MXK185" s="4"/>
      <c r="MXL185" s="4"/>
      <c r="MXM185" s="4"/>
      <c r="MXN185" s="4"/>
      <c r="MXO185" s="4"/>
      <c r="MXP185" s="4"/>
      <c r="MXQ185" s="4"/>
      <c r="MXR185" s="4"/>
      <c r="MXS185" s="4"/>
      <c r="MXT185" s="4"/>
      <c r="MXU185" s="4"/>
      <c r="MXV185" s="4"/>
      <c r="MXW185" s="4"/>
      <c r="MXX185" s="4"/>
      <c r="MXY185" s="4"/>
      <c r="MXZ185" s="4"/>
      <c r="MYA185" s="4"/>
      <c r="MYB185" s="4"/>
      <c r="MYC185" s="4"/>
      <c r="MYD185" s="4"/>
      <c r="MYE185" s="4"/>
      <c r="MYF185" s="4"/>
      <c r="MYG185" s="4"/>
      <c r="MYH185" s="4"/>
      <c r="MYI185" s="4"/>
      <c r="MYJ185" s="4"/>
      <c r="MYK185" s="4"/>
      <c r="MYL185" s="4"/>
      <c r="MYM185" s="4"/>
      <c r="MYN185" s="4"/>
      <c r="MYO185" s="4"/>
      <c r="MYP185" s="4"/>
      <c r="MYQ185" s="4"/>
      <c r="MYR185" s="4"/>
      <c r="MYS185" s="4"/>
      <c r="MYT185" s="4"/>
      <c r="MYU185" s="4"/>
      <c r="MYV185" s="4"/>
      <c r="MYW185" s="4"/>
      <c r="MYX185" s="4"/>
      <c r="MYY185" s="4"/>
      <c r="MYZ185" s="4"/>
      <c r="MZA185" s="4"/>
      <c r="MZB185" s="4"/>
      <c r="MZC185" s="4"/>
      <c r="MZD185" s="4"/>
      <c r="MZE185" s="4"/>
      <c r="MZF185" s="4"/>
      <c r="MZG185" s="4"/>
      <c r="MZH185" s="4"/>
      <c r="MZI185" s="4"/>
      <c r="MZJ185" s="4"/>
      <c r="MZK185" s="4"/>
      <c r="MZL185" s="4"/>
      <c r="MZM185" s="4"/>
      <c r="MZN185" s="4"/>
      <c r="MZO185" s="4"/>
      <c r="MZP185" s="4"/>
      <c r="MZQ185" s="4"/>
      <c r="MZR185" s="4"/>
      <c r="MZS185" s="4"/>
      <c r="MZT185" s="4"/>
      <c r="MZU185" s="4"/>
      <c r="MZV185" s="4"/>
      <c r="MZW185" s="4"/>
      <c r="MZX185" s="4"/>
      <c r="MZY185" s="4"/>
      <c r="MZZ185" s="4"/>
      <c r="NAA185" s="4"/>
      <c r="NAB185" s="4"/>
      <c r="NAC185" s="4"/>
      <c r="NAD185" s="4"/>
      <c r="NAE185" s="4"/>
      <c r="NAF185" s="4"/>
      <c r="NAG185" s="4"/>
      <c r="NAH185" s="4"/>
      <c r="NAI185" s="4"/>
      <c r="NAJ185" s="4"/>
      <c r="NAK185" s="4"/>
      <c r="NAL185" s="4"/>
      <c r="NAM185" s="4"/>
      <c r="NAN185" s="4"/>
      <c r="NAO185" s="4"/>
      <c r="NAP185" s="4"/>
      <c r="NAQ185" s="4"/>
      <c r="NAR185" s="4"/>
      <c r="NAS185" s="4"/>
      <c r="NAT185" s="4"/>
      <c r="NAU185" s="4"/>
      <c r="NAV185" s="4"/>
      <c r="NAW185" s="4"/>
      <c r="NAX185" s="4"/>
      <c r="NAY185" s="4"/>
      <c r="NAZ185" s="4"/>
      <c r="NBA185" s="4"/>
      <c r="NBB185" s="4"/>
      <c r="NBC185" s="4"/>
      <c r="NBD185" s="4"/>
      <c r="NBE185" s="4"/>
      <c r="NBF185" s="4"/>
      <c r="NBG185" s="4"/>
      <c r="NBH185" s="4"/>
      <c r="NBI185" s="4"/>
      <c r="NBJ185" s="4"/>
      <c r="NBK185" s="4"/>
      <c r="NBL185" s="4"/>
      <c r="NBM185" s="4"/>
      <c r="NBN185" s="4"/>
      <c r="NBO185" s="4"/>
      <c r="NBP185" s="4"/>
      <c r="NBQ185" s="4"/>
      <c r="NBR185" s="4"/>
      <c r="NBS185" s="4"/>
      <c r="NBT185" s="4"/>
      <c r="NBU185" s="4"/>
      <c r="NBV185" s="4"/>
      <c r="NBW185" s="4"/>
      <c r="NBX185" s="4"/>
      <c r="NBY185" s="4"/>
      <c r="NBZ185" s="4"/>
      <c r="NCA185" s="4"/>
      <c r="NCB185" s="4"/>
      <c r="NCC185" s="4"/>
      <c r="NCD185" s="4"/>
      <c r="NCE185" s="4"/>
      <c r="NCF185" s="4"/>
      <c r="NCG185" s="4"/>
      <c r="NCH185" s="4"/>
      <c r="NCI185" s="4"/>
      <c r="NCJ185" s="4"/>
      <c r="NCK185" s="4"/>
      <c r="NCL185" s="4"/>
      <c r="NCM185" s="4"/>
      <c r="NCN185" s="4"/>
      <c r="NCO185" s="4"/>
      <c r="NCP185" s="4"/>
      <c r="NCQ185" s="4"/>
      <c r="NCR185" s="4"/>
      <c r="NCS185" s="4"/>
      <c r="NCT185" s="4"/>
      <c r="NCU185" s="4"/>
      <c r="NCV185" s="4"/>
      <c r="NCW185" s="4"/>
      <c r="NCX185" s="4"/>
      <c r="NCY185" s="4"/>
      <c r="NCZ185" s="4"/>
      <c r="NDA185" s="4"/>
      <c r="NDB185" s="4"/>
      <c r="NDC185" s="4"/>
      <c r="NDD185" s="4"/>
      <c r="NDE185" s="4"/>
      <c r="NDF185" s="4"/>
      <c r="NDG185" s="4"/>
      <c r="NDH185" s="4"/>
      <c r="NDI185" s="4"/>
      <c r="NDJ185" s="4"/>
      <c r="NDK185" s="4"/>
      <c r="NDL185" s="4"/>
      <c r="NDM185" s="4"/>
      <c r="NDN185" s="4"/>
      <c r="NDO185" s="4"/>
      <c r="NDP185" s="4"/>
      <c r="NDQ185" s="4"/>
      <c r="NDR185" s="4"/>
      <c r="NDS185" s="4"/>
      <c r="NDT185" s="4"/>
      <c r="NDU185" s="4"/>
      <c r="NDV185" s="4"/>
      <c r="NDW185" s="4"/>
      <c r="NDX185" s="4"/>
      <c r="NDY185" s="4"/>
      <c r="NDZ185" s="4"/>
      <c r="NEA185" s="4"/>
      <c r="NEB185" s="4"/>
      <c r="NEC185" s="4"/>
      <c r="NED185" s="4"/>
      <c r="NEE185" s="4"/>
      <c r="NEF185" s="4"/>
      <c r="NEG185" s="4"/>
      <c r="NEH185" s="4"/>
      <c r="NEI185" s="4"/>
      <c r="NEJ185" s="4"/>
      <c r="NEK185" s="4"/>
      <c r="NEL185" s="4"/>
      <c r="NEM185" s="4"/>
      <c r="NEN185" s="4"/>
      <c r="NEO185" s="4"/>
      <c r="NEP185" s="4"/>
      <c r="NEQ185" s="4"/>
      <c r="NER185" s="4"/>
      <c r="NES185" s="4"/>
      <c r="NET185" s="4"/>
      <c r="NEU185" s="4"/>
      <c r="NEV185" s="4"/>
      <c r="NEW185" s="4"/>
      <c r="NEX185" s="4"/>
      <c r="NEY185" s="4"/>
      <c r="NEZ185" s="4"/>
      <c r="NFA185" s="4"/>
      <c r="NFB185" s="4"/>
      <c r="NFC185" s="4"/>
      <c r="NFD185" s="4"/>
      <c r="NFE185" s="4"/>
      <c r="NFF185" s="4"/>
      <c r="NFG185" s="4"/>
      <c r="NFH185" s="4"/>
      <c r="NFI185" s="4"/>
      <c r="NFJ185" s="4"/>
      <c r="NFK185" s="4"/>
      <c r="NFL185" s="4"/>
      <c r="NFM185" s="4"/>
      <c r="NFN185" s="4"/>
      <c r="NFO185" s="4"/>
      <c r="NFP185" s="4"/>
      <c r="NFQ185" s="4"/>
      <c r="NFR185" s="4"/>
      <c r="NFS185" s="4"/>
      <c r="NFT185" s="4"/>
      <c r="NFU185" s="4"/>
      <c r="NFV185" s="4"/>
      <c r="NFW185" s="4"/>
      <c r="NFX185" s="4"/>
      <c r="NFY185" s="4"/>
      <c r="NFZ185" s="4"/>
      <c r="NGA185" s="4"/>
      <c r="NGB185" s="4"/>
      <c r="NGC185" s="4"/>
      <c r="NGD185" s="4"/>
      <c r="NGE185" s="4"/>
      <c r="NGF185" s="4"/>
      <c r="NGG185" s="4"/>
      <c r="NGH185" s="4"/>
      <c r="NGI185" s="4"/>
      <c r="NGJ185" s="4"/>
      <c r="NGK185" s="4"/>
      <c r="NGL185" s="4"/>
      <c r="NGM185" s="4"/>
      <c r="NGN185" s="4"/>
      <c r="NGO185" s="4"/>
      <c r="NGP185" s="4"/>
      <c r="NGQ185" s="4"/>
      <c r="NGR185" s="4"/>
      <c r="NGS185" s="4"/>
      <c r="NGT185" s="4"/>
      <c r="NGU185" s="4"/>
      <c r="NGV185" s="4"/>
      <c r="NGW185" s="4"/>
      <c r="NGX185" s="4"/>
      <c r="NGY185" s="4"/>
      <c r="NGZ185" s="4"/>
      <c r="NHA185" s="4"/>
      <c r="NHB185" s="4"/>
      <c r="NHC185" s="4"/>
      <c r="NHD185" s="4"/>
      <c r="NHE185" s="4"/>
      <c r="NHF185" s="4"/>
      <c r="NHG185" s="4"/>
      <c r="NHH185" s="4"/>
      <c r="NHI185" s="4"/>
      <c r="NHJ185" s="4"/>
      <c r="NHK185" s="4"/>
      <c r="NHL185" s="4"/>
      <c r="NHM185" s="4"/>
      <c r="NHN185" s="4"/>
      <c r="NHO185" s="4"/>
      <c r="NHP185" s="4"/>
      <c r="NHQ185" s="4"/>
      <c r="NHR185" s="4"/>
      <c r="NHS185" s="4"/>
      <c r="NHT185" s="4"/>
      <c r="NHU185" s="4"/>
      <c r="NHV185" s="4"/>
      <c r="NHW185" s="4"/>
      <c r="NHX185" s="4"/>
      <c r="NHY185" s="4"/>
      <c r="NHZ185" s="4"/>
      <c r="NIA185" s="4"/>
      <c r="NIB185" s="4"/>
      <c r="NIC185" s="4"/>
      <c r="NID185" s="4"/>
      <c r="NIE185" s="4"/>
      <c r="NIF185" s="4"/>
      <c r="NIG185" s="4"/>
      <c r="NIH185" s="4"/>
      <c r="NII185" s="4"/>
      <c r="NIJ185" s="4"/>
      <c r="NIK185" s="4"/>
      <c r="NIL185" s="4"/>
      <c r="NIM185" s="4"/>
      <c r="NIN185" s="4"/>
      <c r="NIO185" s="4"/>
      <c r="NIP185" s="4"/>
      <c r="NIQ185" s="4"/>
      <c r="NIR185" s="4"/>
      <c r="NIS185" s="4"/>
      <c r="NIT185" s="4"/>
      <c r="NIU185" s="4"/>
      <c r="NIV185" s="4"/>
      <c r="NIW185" s="4"/>
      <c r="NIX185" s="4"/>
      <c r="NIY185" s="4"/>
      <c r="NIZ185" s="4"/>
      <c r="NJA185" s="4"/>
      <c r="NJB185" s="4"/>
      <c r="NJC185" s="4"/>
      <c r="NJD185" s="4"/>
      <c r="NJE185" s="4"/>
      <c r="NJF185" s="4"/>
      <c r="NJG185" s="4"/>
      <c r="NJH185" s="4"/>
      <c r="NJI185" s="4"/>
      <c r="NJJ185" s="4"/>
      <c r="NJK185" s="4"/>
      <c r="NJL185" s="4"/>
      <c r="NJM185" s="4"/>
      <c r="NJN185" s="4"/>
      <c r="NJO185" s="4"/>
      <c r="NJP185" s="4"/>
      <c r="NJQ185" s="4"/>
      <c r="NJR185" s="4"/>
      <c r="NJS185" s="4"/>
      <c r="NJT185" s="4"/>
      <c r="NJU185" s="4"/>
      <c r="NJV185" s="4"/>
      <c r="NJW185" s="4"/>
      <c r="NJX185" s="4"/>
      <c r="NJY185" s="4"/>
      <c r="NJZ185" s="4"/>
      <c r="NKA185" s="4"/>
      <c r="NKB185" s="4"/>
      <c r="NKC185" s="4"/>
      <c r="NKD185" s="4"/>
      <c r="NKE185" s="4"/>
      <c r="NKF185" s="4"/>
      <c r="NKG185" s="4"/>
      <c r="NKH185" s="4"/>
      <c r="NKI185" s="4"/>
      <c r="NKJ185" s="4"/>
      <c r="NKK185" s="4"/>
      <c r="NKL185" s="4"/>
      <c r="NKM185" s="4"/>
      <c r="NKN185" s="4"/>
      <c r="NKO185" s="4"/>
      <c r="NKP185" s="4"/>
      <c r="NKQ185" s="4"/>
      <c r="NKR185" s="4"/>
      <c r="NKS185" s="4"/>
      <c r="NKT185" s="4"/>
      <c r="NKU185" s="4"/>
      <c r="NKV185" s="4"/>
      <c r="NKW185" s="4"/>
      <c r="NKX185" s="4"/>
      <c r="NKY185" s="4"/>
      <c r="NKZ185" s="4"/>
      <c r="NLA185" s="4"/>
      <c r="NLB185" s="4"/>
      <c r="NLC185" s="4"/>
      <c r="NLD185" s="4"/>
      <c r="NLE185" s="4"/>
      <c r="NLF185" s="4"/>
      <c r="NLG185" s="4"/>
      <c r="NLH185" s="4"/>
      <c r="NLI185" s="4"/>
      <c r="NLJ185" s="4"/>
      <c r="NLK185" s="4"/>
      <c r="NLL185" s="4"/>
      <c r="NLM185" s="4"/>
      <c r="NLN185" s="4"/>
      <c r="NLO185" s="4"/>
      <c r="NLP185" s="4"/>
      <c r="NLQ185" s="4"/>
      <c r="NLR185" s="4"/>
      <c r="NLS185" s="4"/>
      <c r="NLT185" s="4"/>
      <c r="NLU185" s="4"/>
      <c r="NLV185" s="4"/>
      <c r="NLW185" s="4"/>
      <c r="NLX185" s="4"/>
      <c r="NLY185" s="4"/>
      <c r="NLZ185" s="4"/>
      <c r="NMA185" s="4"/>
      <c r="NMB185" s="4"/>
      <c r="NMC185" s="4"/>
      <c r="NMD185" s="4"/>
      <c r="NME185" s="4"/>
      <c r="NMF185" s="4"/>
      <c r="NMG185" s="4"/>
      <c r="NMH185" s="4"/>
      <c r="NMI185" s="4"/>
      <c r="NMJ185" s="4"/>
      <c r="NMK185" s="4"/>
      <c r="NML185" s="4"/>
      <c r="NMM185" s="4"/>
      <c r="NMN185" s="4"/>
      <c r="NMO185" s="4"/>
      <c r="NMP185" s="4"/>
      <c r="NMQ185" s="4"/>
      <c r="NMR185" s="4"/>
      <c r="NMS185" s="4"/>
      <c r="NMT185" s="4"/>
      <c r="NMU185" s="4"/>
      <c r="NMV185" s="4"/>
      <c r="NMW185" s="4"/>
      <c r="NMX185" s="4"/>
      <c r="NMY185" s="4"/>
      <c r="NMZ185" s="4"/>
      <c r="NNA185" s="4"/>
      <c r="NNB185" s="4"/>
      <c r="NNC185" s="4"/>
      <c r="NND185" s="4"/>
      <c r="NNE185" s="4"/>
      <c r="NNF185" s="4"/>
      <c r="NNG185" s="4"/>
      <c r="NNH185" s="4"/>
      <c r="NNI185" s="4"/>
      <c r="NNJ185" s="4"/>
      <c r="NNK185" s="4"/>
      <c r="NNL185" s="4"/>
      <c r="NNM185" s="4"/>
      <c r="NNN185" s="4"/>
      <c r="NNO185" s="4"/>
      <c r="NNP185" s="4"/>
      <c r="NNQ185" s="4"/>
      <c r="NNR185" s="4"/>
      <c r="NNS185" s="4"/>
      <c r="NNT185" s="4"/>
      <c r="NNU185" s="4"/>
      <c r="NNV185" s="4"/>
      <c r="NNW185" s="4"/>
      <c r="NNX185" s="4"/>
      <c r="NNY185" s="4"/>
      <c r="NNZ185" s="4"/>
      <c r="NOA185" s="4"/>
      <c r="NOB185" s="4"/>
      <c r="NOC185" s="4"/>
      <c r="NOD185" s="4"/>
      <c r="NOE185" s="4"/>
      <c r="NOF185" s="4"/>
      <c r="NOG185" s="4"/>
      <c r="NOH185" s="4"/>
      <c r="NOI185" s="4"/>
      <c r="NOJ185" s="4"/>
      <c r="NOK185" s="4"/>
      <c r="NOL185" s="4"/>
      <c r="NOM185" s="4"/>
      <c r="NON185" s="4"/>
      <c r="NOO185" s="4"/>
      <c r="NOP185" s="4"/>
      <c r="NOQ185" s="4"/>
      <c r="NOR185" s="4"/>
      <c r="NOS185" s="4"/>
      <c r="NOT185" s="4"/>
      <c r="NOU185" s="4"/>
      <c r="NOV185" s="4"/>
      <c r="NOW185" s="4"/>
      <c r="NOX185" s="4"/>
      <c r="NOY185" s="4"/>
      <c r="NOZ185" s="4"/>
      <c r="NPA185" s="4"/>
      <c r="NPB185" s="4"/>
      <c r="NPC185" s="4"/>
      <c r="NPD185" s="4"/>
      <c r="NPE185" s="4"/>
      <c r="NPF185" s="4"/>
      <c r="NPG185" s="4"/>
      <c r="NPH185" s="4"/>
      <c r="NPI185" s="4"/>
      <c r="NPJ185" s="4"/>
      <c r="NPK185" s="4"/>
      <c r="NPL185" s="4"/>
      <c r="NPM185" s="4"/>
      <c r="NPN185" s="4"/>
      <c r="NPO185" s="4"/>
      <c r="NPP185" s="4"/>
      <c r="NPQ185" s="4"/>
      <c r="NPR185" s="4"/>
      <c r="NPS185" s="4"/>
      <c r="NPT185" s="4"/>
      <c r="NPU185" s="4"/>
      <c r="NPV185" s="4"/>
      <c r="NPW185" s="4"/>
      <c r="NPX185" s="4"/>
      <c r="NPY185" s="4"/>
      <c r="NPZ185" s="4"/>
      <c r="NQA185" s="4"/>
      <c r="NQB185" s="4"/>
      <c r="NQC185" s="4"/>
      <c r="NQD185" s="4"/>
      <c r="NQE185" s="4"/>
      <c r="NQF185" s="4"/>
      <c r="NQG185" s="4"/>
      <c r="NQH185" s="4"/>
      <c r="NQI185" s="4"/>
      <c r="NQJ185" s="4"/>
      <c r="NQK185" s="4"/>
      <c r="NQL185" s="4"/>
      <c r="NQM185" s="4"/>
      <c r="NQN185" s="4"/>
      <c r="NQO185" s="4"/>
      <c r="NQP185" s="4"/>
      <c r="NQQ185" s="4"/>
      <c r="NQR185" s="4"/>
      <c r="NQS185" s="4"/>
      <c r="NQT185" s="4"/>
      <c r="NQU185" s="4"/>
      <c r="NQV185" s="4"/>
      <c r="NQW185" s="4"/>
      <c r="NQX185" s="4"/>
      <c r="NQY185" s="4"/>
      <c r="NQZ185" s="4"/>
      <c r="NRA185" s="4"/>
      <c r="NRB185" s="4"/>
      <c r="NRC185" s="4"/>
      <c r="NRD185" s="4"/>
      <c r="NRE185" s="4"/>
      <c r="NRF185" s="4"/>
      <c r="NRG185" s="4"/>
      <c r="NRH185" s="4"/>
      <c r="NRI185" s="4"/>
      <c r="NRJ185" s="4"/>
      <c r="NRK185" s="4"/>
      <c r="NRL185" s="4"/>
      <c r="NRM185" s="4"/>
      <c r="NRN185" s="4"/>
      <c r="NRO185" s="4"/>
      <c r="NRP185" s="4"/>
      <c r="NRQ185" s="4"/>
      <c r="NRR185" s="4"/>
      <c r="NRS185" s="4"/>
      <c r="NRT185" s="4"/>
      <c r="NRU185" s="4"/>
      <c r="NRV185" s="4"/>
      <c r="NRW185" s="4"/>
      <c r="NRX185" s="4"/>
      <c r="NRY185" s="4"/>
      <c r="NRZ185" s="4"/>
      <c r="NSA185" s="4"/>
      <c r="NSB185" s="4"/>
      <c r="NSC185" s="4"/>
      <c r="NSD185" s="4"/>
      <c r="NSE185" s="4"/>
      <c r="NSF185" s="4"/>
      <c r="NSG185" s="4"/>
      <c r="NSH185" s="4"/>
      <c r="NSI185" s="4"/>
      <c r="NSJ185" s="4"/>
      <c r="NSK185" s="4"/>
      <c r="NSL185" s="4"/>
      <c r="NSM185" s="4"/>
      <c r="NSN185" s="4"/>
      <c r="NSO185" s="4"/>
      <c r="NSP185" s="4"/>
      <c r="NSQ185" s="4"/>
      <c r="NSR185" s="4"/>
      <c r="NSS185" s="4"/>
      <c r="NST185" s="4"/>
      <c r="NSU185" s="4"/>
      <c r="NSV185" s="4"/>
      <c r="NSW185" s="4"/>
      <c r="NSX185" s="4"/>
      <c r="NSY185" s="4"/>
      <c r="NSZ185" s="4"/>
      <c r="NTA185" s="4"/>
      <c r="NTB185" s="4"/>
      <c r="NTC185" s="4"/>
      <c r="NTD185" s="4"/>
      <c r="NTE185" s="4"/>
      <c r="NTF185" s="4"/>
      <c r="NTG185" s="4"/>
      <c r="NTH185" s="4"/>
      <c r="NTI185" s="4"/>
      <c r="NTJ185" s="4"/>
      <c r="NTK185" s="4"/>
      <c r="NTL185" s="4"/>
      <c r="NTM185" s="4"/>
      <c r="NTN185" s="4"/>
      <c r="NTO185" s="4"/>
      <c r="NTP185" s="4"/>
      <c r="NTQ185" s="4"/>
      <c r="NTR185" s="4"/>
      <c r="NTS185" s="4"/>
      <c r="NTT185" s="4"/>
      <c r="NTU185" s="4"/>
      <c r="NTV185" s="4"/>
      <c r="NTW185" s="4"/>
      <c r="NTX185" s="4"/>
      <c r="NTY185" s="4"/>
      <c r="NTZ185" s="4"/>
      <c r="NUA185" s="4"/>
      <c r="NUB185" s="4"/>
      <c r="NUC185" s="4"/>
      <c r="NUD185" s="4"/>
      <c r="NUE185" s="4"/>
      <c r="NUF185" s="4"/>
      <c r="NUG185" s="4"/>
      <c r="NUH185" s="4"/>
      <c r="NUI185" s="4"/>
      <c r="NUJ185" s="4"/>
      <c r="NUK185" s="4"/>
      <c r="NUL185" s="4"/>
      <c r="NUM185" s="4"/>
      <c r="NUN185" s="4"/>
      <c r="NUO185" s="4"/>
      <c r="NUP185" s="4"/>
      <c r="NUQ185" s="4"/>
      <c r="NUR185" s="4"/>
      <c r="NUS185" s="4"/>
      <c r="NUT185" s="4"/>
      <c r="NUU185" s="4"/>
      <c r="NUV185" s="4"/>
      <c r="NUW185" s="4"/>
      <c r="NUX185" s="4"/>
      <c r="NUY185" s="4"/>
      <c r="NUZ185" s="4"/>
      <c r="NVA185" s="4"/>
      <c r="NVB185" s="4"/>
      <c r="NVC185" s="4"/>
      <c r="NVD185" s="4"/>
      <c r="NVE185" s="4"/>
      <c r="NVF185" s="4"/>
      <c r="NVG185" s="4"/>
      <c r="NVH185" s="4"/>
      <c r="NVI185" s="4"/>
      <c r="NVJ185" s="4"/>
      <c r="NVK185" s="4"/>
      <c r="NVL185" s="4"/>
      <c r="NVM185" s="4"/>
      <c r="NVN185" s="4"/>
      <c r="NVO185" s="4"/>
      <c r="NVP185" s="4"/>
      <c r="NVQ185" s="4"/>
      <c r="NVR185" s="4"/>
      <c r="NVS185" s="4"/>
      <c r="NVT185" s="4"/>
      <c r="NVU185" s="4"/>
      <c r="NVV185" s="4"/>
      <c r="NVW185" s="4"/>
      <c r="NVX185" s="4"/>
      <c r="NVY185" s="4"/>
      <c r="NVZ185" s="4"/>
      <c r="NWA185" s="4"/>
      <c r="NWB185" s="4"/>
      <c r="NWC185" s="4"/>
      <c r="NWD185" s="4"/>
      <c r="NWE185" s="4"/>
      <c r="NWF185" s="4"/>
      <c r="NWG185" s="4"/>
      <c r="NWH185" s="4"/>
      <c r="NWI185" s="4"/>
      <c r="NWJ185" s="4"/>
      <c r="NWK185" s="4"/>
      <c r="NWL185" s="4"/>
      <c r="NWM185" s="4"/>
      <c r="NWN185" s="4"/>
      <c r="NWO185" s="4"/>
      <c r="NWP185" s="4"/>
      <c r="NWQ185" s="4"/>
      <c r="NWR185" s="4"/>
      <c r="NWS185" s="4"/>
      <c r="NWT185" s="4"/>
      <c r="NWU185" s="4"/>
      <c r="NWV185" s="4"/>
      <c r="NWW185" s="4"/>
      <c r="NWX185" s="4"/>
      <c r="NWY185" s="4"/>
      <c r="NWZ185" s="4"/>
      <c r="NXA185" s="4"/>
      <c r="NXB185" s="4"/>
      <c r="NXC185" s="4"/>
      <c r="NXD185" s="4"/>
      <c r="NXE185" s="4"/>
      <c r="NXF185" s="4"/>
      <c r="NXG185" s="4"/>
      <c r="NXH185" s="4"/>
      <c r="NXI185" s="4"/>
      <c r="NXJ185" s="4"/>
      <c r="NXK185" s="4"/>
      <c r="NXL185" s="4"/>
      <c r="NXM185" s="4"/>
      <c r="NXN185" s="4"/>
      <c r="NXO185" s="4"/>
      <c r="NXP185" s="4"/>
      <c r="NXQ185" s="4"/>
      <c r="NXR185" s="4"/>
      <c r="NXS185" s="4"/>
      <c r="NXT185" s="4"/>
      <c r="NXU185" s="4"/>
      <c r="NXV185" s="4"/>
      <c r="NXW185" s="4"/>
      <c r="NXX185" s="4"/>
      <c r="NXY185" s="4"/>
      <c r="NXZ185" s="4"/>
      <c r="NYA185" s="4"/>
      <c r="NYB185" s="4"/>
      <c r="NYC185" s="4"/>
      <c r="NYD185" s="4"/>
      <c r="NYE185" s="4"/>
      <c r="NYF185" s="4"/>
      <c r="NYG185" s="4"/>
      <c r="NYH185" s="4"/>
      <c r="NYI185" s="4"/>
      <c r="NYJ185" s="4"/>
      <c r="NYK185" s="4"/>
      <c r="NYL185" s="4"/>
      <c r="NYM185" s="4"/>
      <c r="NYN185" s="4"/>
      <c r="NYO185" s="4"/>
      <c r="NYP185" s="4"/>
      <c r="NYQ185" s="4"/>
      <c r="NYR185" s="4"/>
      <c r="NYS185" s="4"/>
      <c r="NYT185" s="4"/>
      <c r="NYU185" s="4"/>
      <c r="NYV185" s="4"/>
      <c r="NYW185" s="4"/>
      <c r="NYX185" s="4"/>
      <c r="NYY185" s="4"/>
      <c r="NYZ185" s="4"/>
      <c r="NZA185" s="4"/>
      <c r="NZB185" s="4"/>
      <c r="NZC185" s="4"/>
      <c r="NZD185" s="4"/>
      <c r="NZE185" s="4"/>
      <c r="NZF185" s="4"/>
      <c r="NZG185" s="4"/>
      <c r="NZH185" s="4"/>
      <c r="NZI185" s="4"/>
      <c r="NZJ185" s="4"/>
      <c r="NZK185" s="4"/>
      <c r="NZL185" s="4"/>
      <c r="NZM185" s="4"/>
      <c r="NZN185" s="4"/>
      <c r="NZO185" s="4"/>
      <c r="NZP185" s="4"/>
      <c r="NZQ185" s="4"/>
      <c r="NZR185" s="4"/>
      <c r="NZS185" s="4"/>
      <c r="NZT185" s="4"/>
      <c r="NZU185" s="4"/>
      <c r="NZV185" s="4"/>
      <c r="NZW185" s="4"/>
      <c r="NZX185" s="4"/>
      <c r="NZY185" s="4"/>
      <c r="NZZ185" s="4"/>
      <c r="OAA185" s="4"/>
      <c r="OAB185" s="4"/>
      <c r="OAC185" s="4"/>
      <c r="OAD185" s="4"/>
      <c r="OAE185" s="4"/>
      <c r="OAF185" s="4"/>
      <c r="OAG185" s="4"/>
      <c r="OAH185" s="4"/>
      <c r="OAI185" s="4"/>
      <c r="OAJ185" s="4"/>
      <c r="OAK185" s="4"/>
      <c r="OAL185" s="4"/>
      <c r="OAM185" s="4"/>
      <c r="OAN185" s="4"/>
      <c r="OAO185" s="4"/>
      <c r="OAP185" s="4"/>
      <c r="OAQ185" s="4"/>
      <c r="OAR185" s="4"/>
      <c r="OAS185" s="4"/>
      <c r="OAT185" s="4"/>
      <c r="OAU185" s="4"/>
      <c r="OAV185" s="4"/>
      <c r="OAW185" s="4"/>
      <c r="OAX185" s="4"/>
      <c r="OAY185" s="4"/>
      <c r="OAZ185" s="4"/>
      <c r="OBA185" s="4"/>
      <c r="OBB185" s="4"/>
      <c r="OBC185" s="4"/>
      <c r="OBD185" s="4"/>
      <c r="OBE185" s="4"/>
      <c r="OBF185" s="4"/>
      <c r="OBG185" s="4"/>
      <c r="OBH185" s="4"/>
      <c r="OBI185" s="4"/>
      <c r="OBJ185" s="4"/>
      <c r="OBK185" s="4"/>
      <c r="OBL185" s="4"/>
      <c r="OBM185" s="4"/>
      <c r="OBN185" s="4"/>
      <c r="OBO185" s="4"/>
      <c r="OBP185" s="4"/>
      <c r="OBQ185" s="4"/>
      <c r="OBR185" s="4"/>
      <c r="OBS185" s="4"/>
      <c r="OBT185" s="4"/>
      <c r="OBU185" s="4"/>
      <c r="OBV185" s="4"/>
      <c r="OBW185" s="4"/>
      <c r="OBX185" s="4"/>
      <c r="OBY185" s="4"/>
      <c r="OBZ185" s="4"/>
      <c r="OCA185" s="4"/>
      <c r="OCB185" s="4"/>
      <c r="OCC185" s="4"/>
      <c r="OCD185" s="4"/>
      <c r="OCE185" s="4"/>
      <c r="OCF185" s="4"/>
      <c r="OCG185" s="4"/>
      <c r="OCH185" s="4"/>
      <c r="OCI185" s="4"/>
      <c r="OCJ185" s="4"/>
      <c r="OCK185" s="4"/>
      <c r="OCL185" s="4"/>
      <c r="OCM185" s="4"/>
      <c r="OCN185" s="4"/>
      <c r="OCO185" s="4"/>
      <c r="OCP185" s="4"/>
      <c r="OCQ185" s="4"/>
      <c r="OCR185" s="4"/>
      <c r="OCS185" s="4"/>
      <c r="OCT185" s="4"/>
      <c r="OCU185" s="4"/>
      <c r="OCV185" s="4"/>
      <c r="OCW185" s="4"/>
      <c r="OCX185" s="4"/>
      <c r="OCY185" s="4"/>
      <c r="OCZ185" s="4"/>
      <c r="ODA185" s="4"/>
      <c r="ODB185" s="4"/>
      <c r="ODC185" s="4"/>
      <c r="ODD185" s="4"/>
      <c r="ODE185" s="4"/>
      <c r="ODF185" s="4"/>
      <c r="ODG185" s="4"/>
      <c r="ODH185" s="4"/>
      <c r="ODI185" s="4"/>
      <c r="ODJ185" s="4"/>
      <c r="ODK185" s="4"/>
      <c r="ODL185" s="4"/>
      <c r="ODM185" s="4"/>
      <c r="ODN185" s="4"/>
      <c r="ODO185" s="4"/>
      <c r="ODP185" s="4"/>
      <c r="ODQ185" s="4"/>
      <c r="ODR185" s="4"/>
      <c r="ODS185" s="4"/>
      <c r="ODT185" s="4"/>
      <c r="ODU185" s="4"/>
      <c r="ODV185" s="4"/>
      <c r="ODW185" s="4"/>
      <c r="ODX185" s="4"/>
      <c r="ODY185" s="4"/>
      <c r="ODZ185" s="4"/>
      <c r="OEA185" s="4"/>
      <c r="OEB185" s="4"/>
      <c r="OEC185" s="4"/>
      <c r="OED185" s="4"/>
      <c r="OEE185" s="4"/>
      <c r="OEF185" s="4"/>
      <c r="OEG185" s="4"/>
      <c r="OEH185" s="4"/>
      <c r="OEI185" s="4"/>
      <c r="OEJ185" s="4"/>
      <c r="OEK185" s="4"/>
      <c r="OEL185" s="4"/>
      <c r="OEM185" s="4"/>
      <c r="OEN185" s="4"/>
      <c r="OEO185" s="4"/>
      <c r="OEP185" s="4"/>
      <c r="OEQ185" s="4"/>
      <c r="OER185" s="4"/>
      <c r="OES185" s="4"/>
      <c r="OET185" s="4"/>
      <c r="OEU185" s="4"/>
      <c r="OEV185" s="4"/>
      <c r="OEW185" s="4"/>
      <c r="OEX185" s="4"/>
      <c r="OEY185" s="4"/>
      <c r="OEZ185" s="4"/>
      <c r="OFA185" s="4"/>
      <c r="OFB185" s="4"/>
      <c r="OFC185" s="4"/>
      <c r="OFD185" s="4"/>
      <c r="OFE185" s="4"/>
      <c r="OFF185" s="4"/>
      <c r="OFG185" s="4"/>
      <c r="OFH185" s="4"/>
      <c r="OFI185" s="4"/>
      <c r="OFJ185" s="4"/>
      <c r="OFK185" s="4"/>
      <c r="OFL185" s="4"/>
      <c r="OFM185" s="4"/>
      <c r="OFN185" s="4"/>
      <c r="OFO185" s="4"/>
      <c r="OFP185" s="4"/>
      <c r="OFQ185" s="4"/>
      <c r="OFR185" s="4"/>
      <c r="OFS185" s="4"/>
      <c r="OFT185" s="4"/>
      <c r="OFU185" s="4"/>
      <c r="OFV185" s="4"/>
      <c r="OFW185" s="4"/>
      <c r="OFX185" s="4"/>
      <c r="OFY185" s="4"/>
      <c r="OFZ185" s="4"/>
      <c r="OGA185" s="4"/>
      <c r="OGB185" s="4"/>
      <c r="OGC185" s="4"/>
      <c r="OGD185" s="4"/>
      <c r="OGE185" s="4"/>
      <c r="OGF185" s="4"/>
      <c r="OGG185" s="4"/>
      <c r="OGH185" s="4"/>
      <c r="OGI185" s="4"/>
      <c r="OGJ185" s="4"/>
      <c r="OGK185" s="4"/>
      <c r="OGL185" s="4"/>
      <c r="OGM185" s="4"/>
      <c r="OGN185" s="4"/>
      <c r="OGO185" s="4"/>
      <c r="OGP185" s="4"/>
      <c r="OGQ185" s="4"/>
      <c r="OGR185" s="4"/>
      <c r="OGS185" s="4"/>
      <c r="OGT185" s="4"/>
      <c r="OGU185" s="4"/>
      <c r="OGV185" s="4"/>
      <c r="OGW185" s="4"/>
      <c r="OGX185" s="4"/>
      <c r="OGY185" s="4"/>
      <c r="OGZ185" s="4"/>
      <c r="OHA185" s="4"/>
      <c r="OHB185" s="4"/>
      <c r="OHC185" s="4"/>
      <c r="OHD185" s="4"/>
      <c r="OHE185" s="4"/>
      <c r="OHF185" s="4"/>
      <c r="OHG185" s="4"/>
      <c r="OHH185" s="4"/>
      <c r="OHI185" s="4"/>
      <c r="OHJ185" s="4"/>
      <c r="OHK185" s="4"/>
      <c r="OHL185" s="4"/>
      <c r="OHM185" s="4"/>
      <c r="OHN185" s="4"/>
      <c r="OHO185" s="4"/>
      <c r="OHP185" s="4"/>
      <c r="OHQ185" s="4"/>
      <c r="OHR185" s="4"/>
      <c r="OHS185" s="4"/>
      <c r="OHT185" s="4"/>
      <c r="OHU185" s="4"/>
      <c r="OHV185" s="4"/>
      <c r="OHW185" s="4"/>
      <c r="OHX185" s="4"/>
      <c r="OHY185" s="4"/>
      <c r="OHZ185" s="4"/>
      <c r="OIA185" s="4"/>
      <c r="OIB185" s="4"/>
      <c r="OIC185" s="4"/>
      <c r="OID185" s="4"/>
      <c r="OIE185" s="4"/>
      <c r="OIF185" s="4"/>
      <c r="OIG185" s="4"/>
      <c r="OIH185" s="4"/>
      <c r="OII185" s="4"/>
      <c r="OIJ185" s="4"/>
      <c r="OIK185" s="4"/>
      <c r="OIL185" s="4"/>
      <c r="OIM185" s="4"/>
      <c r="OIN185" s="4"/>
      <c r="OIO185" s="4"/>
      <c r="OIP185" s="4"/>
      <c r="OIQ185" s="4"/>
      <c r="OIR185" s="4"/>
      <c r="OIS185" s="4"/>
      <c r="OIT185" s="4"/>
      <c r="OIU185" s="4"/>
      <c r="OIV185" s="4"/>
      <c r="OIW185" s="4"/>
      <c r="OIX185" s="4"/>
      <c r="OIY185" s="4"/>
      <c r="OIZ185" s="4"/>
      <c r="OJA185" s="4"/>
      <c r="OJB185" s="4"/>
      <c r="OJC185" s="4"/>
      <c r="OJD185" s="4"/>
      <c r="OJE185" s="4"/>
      <c r="OJF185" s="4"/>
      <c r="OJG185" s="4"/>
      <c r="OJH185" s="4"/>
      <c r="OJI185" s="4"/>
      <c r="OJJ185" s="4"/>
      <c r="OJK185" s="4"/>
      <c r="OJL185" s="4"/>
      <c r="OJM185" s="4"/>
      <c r="OJN185" s="4"/>
      <c r="OJO185" s="4"/>
      <c r="OJP185" s="4"/>
      <c r="OJQ185" s="4"/>
      <c r="OJR185" s="4"/>
      <c r="OJS185" s="4"/>
      <c r="OJT185" s="4"/>
      <c r="OJU185" s="4"/>
      <c r="OJV185" s="4"/>
      <c r="OJW185" s="4"/>
      <c r="OJX185" s="4"/>
      <c r="OJY185" s="4"/>
      <c r="OJZ185" s="4"/>
      <c r="OKA185" s="4"/>
      <c r="OKB185" s="4"/>
      <c r="OKC185" s="4"/>
      <c r="OKD185" s="4"/>
      <c r="OKE185" s="4"/>
      <c r="OKF185" s="4"/>
      <c r="OKG185" s="4"/>
      <c r="OKH185" s="4"/>
      <c r="OKI185" s="4"/>
      <c r="OKJ185" s="4"/>
      <c r="OKK185" s="4"/>
      <c r="OKL185" s="4"/>
      <c r="OKM185" s="4"/>
      <c r="OKN185" s="4"/>
      <c r="OKO185" s="4"/>
      <c r="OKP185" s="4"/>
      <c r="OKQ185" s="4"/>
      <c r="OKR185" s="4"/>
      <c r="OKS185" s="4"/>
      <c r="OKT185" s="4"/>
      <c r="OKU185" s="4"/>
      <c r="OKV185" s="4"/>
      <c r="OKW185" s="4"/>
      <c r="OKX185" s="4"/>
      <c r="OKY185" s="4"/>
      <c r="OKZ185" s="4"/>
      <c r="OLA185" s="4"/>
      <c r="OLB185" s="4"/>
      <c r="OLC185" s="4"/>
      <c r="OLD185" s="4"/>
      <c r="OLE185" s="4"/>
      <c r="OLF185" s="4"/>
      <c r="OLG185" s="4"/>
      <c r="OLH185" s="4"/>
      <c r="OLI185" s="4"/>
      <c r="OLJ185" s="4"/>
      <c r="OLK185" s="4"/>
      <c r="OLL185" s="4"/>
      <c r="OLM185" s="4"/>
      <c r="OLN185" s="4"/>
      <c r="OLO185" s="4"/>
      <c r="OLP185" s="4"/>
      <c r="OLQ185" s="4"/>
      <c r="OLR185" s="4"/>
      <c r="OLS185" s="4"/>
      <c r="OLT185" s="4"/>
      <c r="OLU185" s="4"/>
      <c r="OLV185" s="4"/>
      <c r="OLW185" s="4"/>
      <c r="OLX185" s="4"/>
      <c r="OLY185" s="4"/>
      <c r="OLZ185" s="4"/>
      <c r="OMA185" s="4"/>
      <c r="OMB185" s="4"/>
      <c r="OMC185" s="4"/>
      <c r="OMD185" s="4"/>
      <c r="OME185" s="4"/>
      <c r="OMF185" s="4"/>
      <c r="OMG185" s="4"/>
      <c r="OMH185" s="4"/>
      <c r="OMI185" s="4"/>
      <c r="OMJ185" s="4"/>
      <c r="OMK185" s="4"/>
      <c r="OML185" s="4"/>
      <c r="OMM185" s="4"/>
      <c r="OMN185" s="4"/>
      <c r="OMO185" s="4"/>
      <c r="OMP185" s="4"/>
      <c r="OMQ185" s="4"/>
      <c r="OMR185" s="4"/>
      <c r="OMS185" s="4"/>
      <c r="OMT185" s="4"/>
      <c r="OMU185" s="4"/>
      <c r="OMV185" s="4"/>
      <c r="OMW185" s="4"/>
      <c r="OMX185" s="4"/>
      <c r="OMY185" s="4"/>
      <c r="OMZ185" s="4"/>
      <c r="ONA185" s="4"/>
      <c r="ONB185" s="4"/>
      <c r="ONC185" s="4"/>
      <c r="OND185" s="4"/>
      <c r="ONE185" s="4"/>
      <c r="ONF185" s="4"/>
      <c r="ONG185" s="4"/>
      <c r="ONH185" s="4"/>
      <c r="ONI185" s="4"/>
      <c r="ONJ185" s="4"/>
      <c r="ONK185" s="4"/>
      <c r="ONL185" s="4"/>
      <c r="ONM185" s="4"/>
      <c r="ONN185" s="4"/>
      <c r="ONO185" s="4"/>
      <c r="ONP185" s="4"/>
      <c r="ONQ185" s="4"/>
      <c r="ONR185" s="4"/>
      <c r="ONS185" s="4"/>
      <c r="ONT185" s="4"/>
      <c r="ONU185" s="4"/>
      <c r="ONV185" s="4"/>
      <c r="ONW185" s="4"/>
      <c r="ONX185" s="4"/>
      <c r="ONY185" s="4"/>
      <c r="ONZ185" s="4"/>
      <c r="OOA185" s="4"/>
      <c r="OOB185" s="4"/>
      <c r="OOC185" s="4"/>
      <c r="OOD185" s="4"/>
      <c r="OOE185" s="4"/>
      <c r="OOF185" s="4"/>
      <c r="OOG185" s="4"/>
      <c r="OOH185" s="4"/>
      <c r="OOI185" s="4"/>
      <c r="OOJ185" s="4"/>
      <c r="OOK185" s="4"/>
      <c r="OOL185" s="4"/>
      <c r="OOM185" s="4"/>
      <c r="OON185" s="4"/>
      <c r="OOO185" s="4"/>
      <c r="OOP185" s="4"/>
      <c r="OOQ185" s="4"/>
      <c r="OOR185" s="4"/>
      <c r="OOS185" s="4"/>
      <c r="OOT185" s="4"/>
      <c r="OOU185" s="4"/>
      <c r="OOV185" s="4"/>
      <c r="OOW185" s="4"/>
      <c r="OOX185" s="4"/>
      <c r="OOY185" s="4"/>
      <c r="OOZ185" s="4"/>
      <c r="OPA185" s="4"/>
      <c r="OPB185" s="4"/>
      <c r="OPC185" s="4"/>
      <c r="OPD185" s="4"/>
      <c r="OPE185" s="4"/>
      <c r="OPF185" s="4"/>
      <c r="OPG185" s="4"/>
      <c r="OPH185" s="4"/>
      <c r="OPI185" s="4"/>
      <c r="OPJ185" s="4"/>
      <c r="OPK185" s="4"/>
      <c r="OPL185" s="4"/>
      <c r="OPM185" s="4"/>
      <c r="OPN185" s="4"/>
      <c r="OPO185" s="4"/>
      <c r="OPP185" s="4"/>
      <c r="OPQ185" s="4"/>
      <c r="OPR185" s="4"/>
      <c r="OPS185" s="4"/>
      <c r="OPT185" s="4"/>
      <c r="OPU185" s="4"/>
      <c r="OPV185" s="4"/>
      <c r="OPW185" s="4"/>
      <c r="OPX185" s="4"/>
      <c r="OPY185" s="4"/>
      <c r="OPZ185" s="4"/>
      <c r="OQA185" s="4"/>
      <c r="OQB185" s="4"/>
      <c r="OQC185" s="4"/>
      <c r="OQD185" s="4"/>
      <c r="OQE185" s="4"/>
      <c r="OQF185" s="4"/>
      <c r="OQG185" s="4"/>
      <c r="OQH185" s="4"/>
      <c r="OQI185" s="4"/>
      <c r="OQJ185" s="4"/>
      <c r="OQK185" s="4"/>
      <c r="OQL185" s="4"/>
      <c r="OQM185" s="4"/>
      <c r="OQN185" s="4"/>
      <c r="OQO185" s="4"/>
      <c r="OQP185" s="4"/>
      <c r="OQQ185" s="4"/>
      <c r="OQR185" s="4"/>
      <c r="OQS185" s="4"/>
      <c r="OQT185" s="4"/>
      <c r="OQU185" s="4"/>
      <c r="OQV185" s="4"/>
      <c r="OQW185" s="4"/>
      <c r="OQX185" s="4"/>
      <c r="OQY185" s="4"/>
      <c r="OQZ185" s="4"/>
      <c r="ORA185" s="4"/>
      <c r="ORB185" s="4"/>
      <c r="ORC185" s="4"/>
      <c r="ORD185" s="4"/>
      <c r="ORE185" s="4"/>
      <c r="ORF185" s="4"/>
      <c r="ORG185" s="4"/>
      <c r="ORH185" s="4"/>
      <c r="ORI185" s="4"/>
      <c r="ORJ185" s="4"/>
      <c r="ORK185" s="4"/>
      <c r="ORL185" s="4"/>
      <c r="ORM185" s="4"/>
      <c r="ORN185" s="4"/>
      <c r="ORO185" s="4"/>
      <c r="ORP185" s="4"/>
      <c r="ORQ185" s="4"/>
      <c r="ORR185" s="4"/>
      <c r="ORS185" s="4"/>
      <c r="ORT185" s="4"/>
      <c r="ORU185" s="4"/>
      <c r="ORV185" s="4"/>
      <c r="ORW185" s="4"/>
      <c r="ORX185" s="4"/>
      <c r="ORY185" s="4"/>
      <c r="ORZ185" s="4"/>
      <c r="OSA185" s="4"/>
      <c r="OSB185" s="4"/>
      <c r="OSC185" s="4"/>
      <c r="OSD185" s="4"/>
      <c r="OSE185" s="4"/>
      <c r="OSF185" s="4"/>
      <c r="OSG185" s="4"/>
      <c r="OSH185" s="4"/>
      <c r="OSI185" s="4"/>
      <c r="OSJ185" s="4"/>
      <c r="OSK185" s="4"/>
      <c r="OSL185" s="4"/>
      <c r="OSM185" s="4"/>
      <c r="OSN185" s="4"/>
      <c r="OSO185" s="4"/>
      <c r="OSP185" s="4"/>
      <c r="OSQ185" s="4"/>
      <c r="OSR185" s="4"/>
      <c r="OSS185" s="4"/>
      <c r="OST185" s="4"/>
      <c r="OSU185" s="4"/>
      <c r="OSV185" s="4"/>
      <c r="OSW185" s="4"/>
      <c r="OSX185" s="4"/>
      <c r="OSY185" s="4"/>
      <c r="OSZ185" s="4"/>
      <c r="OTA185" s="4"/>
      <c r="OTB185" s="4"/>
      <c r="OTC185" s="4"/>
      <c r="OTD185" s="4"/>
      <c r="OTE185" s="4"/>
      <c r="OTF185" s="4"/>
      <c r="OTG185" s="4"/>
      <c r="OTH185" s="4"/>
      <c r="OTI185" s="4"/>
      <c r="OTJ185" s="4"/>
      <c r="OTK185" s="4"/>
      <c r="OTL185" s="4"/>
      <c r="OTM185" s="4"/>
      <c r="OTN185" s="4"/>
      <c r="OTO185" s="4"/>
      <c r="OTP185" s="4"/>
      <c r="OTQ185" s="4"/>
      <c r="OTR185" s="4"/>
      <c r="OTS185" s="4"/>
      <c r="OTT185" s="4"/>
      <c r="OTU185" s="4"/>
      <c r="OTV185" s="4"/>
      <c r="OTW185" s="4"/>
      <c r="OTX185" s="4"/>
      <c r="OTY185" s="4"/>
      <c r="OTZ185" s="4"/>
      <c r="OUA185" s="4"/>
      <c r="OUB185" s="4"/>
      <c r="OUC185" s="4"/>
      <c r="OUD185" s="4"/>
      <c r="OUE185" s="4"/>
      <c r="OUF185" s="4"/>
      <c r="OUG185" s="4"/>
      <c r="OUH185" s="4"/>
      <c r="OUI185" s="4"/>
      <c r="OUJ185" s="4"/>
      <c r="OUK185" s="4"/>
      <c r="OUL185" s="4"/>
      <c r="OUM185" s="4"/>
      <c r="OUN185" s="4"/>
      <c r="OUO185" s="4"/>
      <c r="OUP185" s="4"/>
      <c r="OUQ185" s="4"/>
      <c r="OUR185" s="4"/>
      <c r="OUS185" s="4"/>
      <c r="OUT185" s="4"/>
      <c r="OUU185" s="4"/>
      <c r="OUV185" s="4"/>
      <c r="OUW185" s="4"/>
      <c r="OUX185" s="4"/>
      <c r="OUY185" s="4"/>
      <c r="OUZ185" s="4"/>
      <c r="OVA185" s="4"/>
      <c r="OVB185" s="4"/>
      <c r="OVC185" s="4"/>
      <c r="OVD185" s="4"/>
      <c r="OVE185" s="4"/>
      <c r="OVF185" s="4"/>
      <c r="OVG185" s="4"/>
      <c r="OVH185" s="4"/>
      <c r="OVI185" s="4"/>
      <c r="OVJ185" s="4"/>
      <c r="OVK185" s="4"/>
      <c r="OVL185" s="4"/>
      <c r="OVM185" s="4"/>
      <c r="OVN185" s="4"/>
      <c r="OVO185" s="4"/>
      <c r="OVP185" s="4"/>
      <c r="OVQ185" s="4"/>
      <c r="OVR185" s="4"/>
      <c r="OVS185" s="4"/>
      <c r="OVT185" s="4"/>
      <c r="OVU185" s="4"/>
      <c r="OVV185" s="4"/>
      <c r="OVW185" s="4"/>
      <c r="OVX185" s="4"/>
      <c r="OVY185" s="4"/>
      <c r="OVZ185" s="4"/>
      <c r="OWA185" s="4"/>
      <c r="OWB185" s="4"/>
      <c r="OWC185" s="4"/>
      <c r="OWD185" s="4"/>
      <c r="OWE185" s="4"/>
      <c r="OWF185" s="4"/>
      <c r="OWG185" s="4"/>
      <c r="OWH185" s="4"/>
      <c r="OWI185" s="4"/>
      <c r="OWJ185" s="4"/>
      <c r="OWK185" s="4"/>
      <c r="OWL185" s="4"/>
      <c r="OWM185" s="4"/>
      <c r="OWN185" s="4"/>
      <c r="OWO185" s="4"/>
      <c r="OWP185" s="4"/>
      <c r="OWQ185" s="4"/>
      <c r="OWR185" s="4"/>
      <c r="OWS185" s="4"/>
      <c r="OWT185" s="4"/>
      <c r="OWU185" s="4"/>
      <c r="OWV185" s="4"/>
      <c r="OWW185" s="4"/>
      <c r="OWX185" s="4"/>
      <c r="OWY185" s="4"/>
      <c r="OWZ185" s="4"/>
      <c r="OXA185" s="4"/>
      <c r="OXB185" s="4"/>
      <c r="OXC185" s="4"/>
      <c r="OXD185" s="4"/>
      <c r="OXE185" s="4"/>
      <c r="OXF185" s="4"/>
      <c r="OXG185" s="4"/>
      <c r="OXH185" s="4"/>
      <c r="OXI185" s="4"/>
      <c r="OXJ185" s="4"/>
      <c r="OXK185" s="4"/>
      <c r="OXL185" s="4"/>
      <c r="OXM185" s="4"/>
      <c r="OXN185" s="4"/>
      <c r="OXO185" s="4"/>
      <c r="OXP185" s="4"/>
      <c r="OXQ185" s="4"/>
      <c r="OXR185" s="4"/>
      <c r="OXS185" s="4"/>
      <c r="OXT185" s="4"/>
      <c r="OXU185" s="4"/>
      <c r="OXV185" s="4"/>
      <c r="OXW185" s="4"/>
      <c r="OXX185" s="4"/>
      <c r="OXY185" s="4"/>
      <c r="OXZ185" s="4"/>
      <c r="OYA185" s="4"/>
      <c r="OYB185" s="4"/>
      <c r="OYC185" s="4"/>
      <c r="OYD185" s="4"/>
      <c r="OYE185" s="4"/>
      <c r="OYF185" s="4"/>
      <c r="OYG185" s="4"/>
      <c r="OYH185" s="4"/>
      <c r="OYI185" s="4"/>
      <c r="OYJ185" s="4"/>
      <c r="OYK185" s="4"/>
      <c r="OYL185" s="4"/>
      <c r="OYM185" s="4"/>
      <c r="OYN185" s="4"/>
      <c r="OYO185" s="4"/>
      <c r="OYP185" s="4"/>
      <c r="OYQ185" s="4"/>
      <c r="OYR185" s="4"/>
      <c r="OYS185" s="4"/>
      <c r="OYT185" s="4"/>
      <c r="OYU185" s="4"/>
      <c r="OYV185" s="4"/>
      <c r="OYW185" s="4"/>
      <c r="OYX185" s="4"/>
      <c r="OYY185" s="4"/>
      <c r="OYZ185" s="4"/>
      <c r="OZA185" s="4"/>
      <c r="OZB185" s="4"/>
      <c r="OZC185" s="4"/>
      <c r="OZD185" s="4"/>
      <c r="OZE185" s="4"/>
      <c r="OZF185" s="4"/>
      <c r="OZG185" s="4"/>
      <c r="OZH185" s="4"/>
      <c r="OZI185" s="4"/>
      <c r="OZJ185" s="4"/>
      <c r="OZK185" s="4"/>
      <c r="OZL185" s="4"/>
      <c r="OZM185" s="4"/>
      <c r="OZN185" s="4"/>
      <c r="OZO185" s="4"/>
      <c r="OZP185" s="4"/>
      <c r="OZQ185" s="4"/>
      <c r="OZR185" s="4"/>
      <c r="OZS185" s="4"/>
      <c r="OZT185" s="4"/>
      <c r="OZU185" s="4"/>
      <c r="OZV185" s="4"/>
      <c r="OZW185" s="4"/>
      <c r="OZX185" s="4"/>
      <c r="OZY185" s="4"/>
      <c r="OZZ185" s="4"/>
      <c r="PAA185" s="4"/>
      <c r="PAB185" s="4"/>
      <c r="PAC185" s="4"/>
      <c r="PAD185" s="4"/>
      <c r="PAE185" s="4"/>
      <c r="PAF185" s="4"/>
      <c r="PAG185" s="4"/>
      <c r="PAH185" s="4"/>
      <c r="PAI185" s="4"/>
      <c r="PAJ185" s="4"/>
      <c r="PAK185" s="4"/>
      <c r="PAL185" s="4"/>
      <c r="PAM185" s="4"/>
      <c r="PAN185" s="4"/>
      <c r="PAO185" s="4"/>
      <c r="PAP185" s="4"/>
      <c r="PAQ185" s="4"/>
      <c r="PAR185" s="4"/>
      <c r="PAS185" s="4"/>
      <c r="PAT185" s="4"/>
      <c r="PAU185" s="4"/>
      <c r="PAV185" s="4"/>
      <c r="PAW185" s="4"/>
      <c r="PAX185" s="4"/>
      <c r="PAY185" s="4"/>
      <c r="PAZ185" s="4"/>
      <c r="PBA185" s="4"/>
      <c r="PBB185" s="4"/>
      <c r="PBC185" s="4"/>
      <c r="PBD185" s="4"/>
      <c r="PBE185" s="4"/>
      <c r="PBF185" s="4"/>
      <c r="PBG185" s="4"/>
      <c r="PBH185" s="4"/>
      <c r="PBI185" s="4"/>
      <c r="PBJ185" s="4"/>
      <c r="PBK185" s="4"/>
      <c r="PBL185" s="4"/>
      <c r="PBM185" s="4"/>
      <c r="PBN185" s="4"/>
      <c r="PBO185" s="4"/>
      <c r="PBP185" s="4"/>
      <c r="PBQ185" s="4"/>
      <c r="PBR185" s="4"/>
      <c r="PBS185" s="4"/>
      <c r="PBT185" s="4"/>
      <c r="PBU185" s="4"/>
      <c r="PBV185" s="4"/>
      <c r="PBW185" s="4"/>
      <c r="PBX185" s="4"/>
      <c r="PBY185" s="4"/>
      <c r="PBZ185" s="4"/>
      <c r="PCA185" s="4"/>
      <c r="PCB185" s="4"/>
      <c r="PCC185" s="4"/>
      <c r="PCD185" s="4"/>
      <c r="PCE185" s="4"/>
      <c r="PCF185" s="4"/>
      <c r="PCG185" s="4"/>
      <c r="PCH185" s="4"/>
      <c r="PCI185" s="4"/>
      <c r="PCJ185" s="4"/>
      <c r="PCK185" s="4"/>
      <c r="PCL185" s="4"/>
      <c r="PCM185" s="4"/>
      <c r="PCN185" s="4"/>
      <c r="PCO185" s="4"/>
      <c r="PCP185" s="4"/>
      <c r="PCQ185" s="4"/>
      <c r="PCR185" s="4"/>
      <c r="PCS185" s="4"/>
      <c r="PCT185" s="4"/>
      <c r="PCU185" s="4"/>
      <c r="PCV185" s="4"/>
      <c r="PCW185" s="4"/>
      <c r="PCX185" s="4"/>
      <c r="PCY185" s="4"/>
      <c r="PCZ185" s="4"/>
      <c r="PDA185" s="4"/>
      <c r="PDB185" s="4"/>
      <c r="PDC185" s="4"/>
      <c r="PDD185" s="4"/>
      <c r="PDE185" s="4"/>
      <c r="PDF185" s="4"/>
      <c r="PDG185" s="4"/>
      <c r="PDH185" s="4"/>
      <c r="PDI185" s="4"/>
      <c r="PDJ185" s="4"/>
      <c r="PDK185" s="4"/>
      <c r="PDL185" s="4"/>
      <c r="PDM185" s="4"/>
      <c r="PDN185" s="4"/>
      <c r="PDO185" s="4"/>
      <c r="PDP185" s="4"/>
      <c r="PDQ185" s="4"/>
      <c r="PDR185" s="4"/>
      <c r="PDS185" s="4"/>
      <c r="PDT185" s="4"/>
      <c r="PDU185" s="4"/>
      <c r="PDV185" s="4"/>
      <c r="PDW185" s="4"/>
      <c r="PDX185" s="4"/>
      <c r="PDY185" s="4"/>
      <c r="PDZ185" s="4"/>
      <c r="PEA185" s="4"/>
      <c r="PEB185" s="4"/>
      <c r="PEC185" s="4"/>
      <c r="PED185" s="4"/>
      <c r="PEE185" s="4"/>
      <c r="PEF185" s="4"/>
      <c r="PEG185" s="4"/>
      <c r="PEH185" s="4"/>
      <c r="PEI185" s="4"/>
      <c r="PEJ185" s="4"/>
      <c r="PEK185" s="4"/>
      <c r="PEL185" s="4"/>
      <c r="PEM185" s="4"/>
      <c r="PEN185" s="4"/>
      <c r="PEO185" s="4"/>
      <c r="PEP185" s="4"/>
      <c r="PEQ185" s="4"/>
      <c r="PER185" s="4"/>
      <c r="PES185" s="4"/>
      <c r="PET185" s="4"/>
      <c r="PEU185" s="4"/>
      <c r="PEV185" s="4"/>
      <c r="PEW185" s="4"/>
      <c r="PEX185" s="4"/>
      <c r="PEY185" s="4"/>
      <c r="PEZ185" s="4"/>
      <c r="PFA185" s="4"/>
      <c r="PFB185" s="4"/>
      <c r="PFC185" s="4"/>
      <c r="PFD185" s="4"/>
      <c r="PFE185" s="4"/>
      <c r="PFF185" s="4"/>
      <c r="PFG185" s="4"/>
      <c r="PFH185" s="4"/>
      <c r="PFI185" s="4"/>
      <c r="PFJ185" s="4"/>
      <c r="PFK185" s="4"/>
      <c r="PFL185" s="4"/>
      <c r="PFM185" s="4"/>
      <c r="PFN185" s="4"/>
      <c r="PFO185" s="4"/>
      <c r="PFP185" s="4"/>
      <c r="PFQ185" s="4"/>
      <c r="PFR185" s="4"/>
      <c r="PFS185" s="4"/>
      <c r="PFT185" s="4"/>
      <c r="PFU185" s="4"/>
      <c r="PFV185" s="4"/>
      <c r="PFW185" s="4"/>
      <c r="PFX185" s="4"/>
      <c r="PFY185" s="4"/>
      <c r="PFZ185" s="4"/>
      <c r="PGA185" s="4"/>
      <c r="PGB185" s="4"/>
      <c r="PGC185" s="4"/>
      <c r="PGD185" s="4"/>
      <c r="PGE185" s="4"/>
      <c r="PGF185" s="4"/>
      <c r="PGG185" s="4"/>
      <c r="PGH185" s="4"/>
      <c r="PGI185" s="4"/>
      <c r="PGJ185" s="4"/>
      <c r="PGK185" s="4"/>
      <c r="PGL185" s="4"/>
      <c r="PGM185" s="4"/>
      <c r="PGN185" s="4"/>
      <c r="PGO185" s="4"/>
      <c r="PGP185" s="4"/>
      <c r="PGQ185" s="4"/>
      <c r="PGR185" s="4"/>
      <c r="PGS185" s="4"/>
      <c r="PGT185" s="4"/>
      <c r="PGU185" s="4"/>
      <c r="PGV185" s="4"/>
      <c r="PGW185" s="4"/>
      <c r="PGX185" s="4"/>
      <c r="PGY185" s="4"/>
      <c r="PGZ185" s="4"/>
      <c r="PHA185" s="4"/>
      <c r="PHB185" s="4"/>
      <c r="PHC185" s="4"/>
      <c r="PHD185" s="4"/>
      <c r="PHE185" s="4"/>
      <c r="PHF185" s="4"/>
      <c r="PHG185" s="4"/>
      <c r="PHH185" s="4"/>
      <c r="PHI185" s="4"/>
      <c r="PHJ185" s="4"/>
      <c r="PHK185" s="4"/>
      <c r="PHL185" s="4"/>
      <c r="PHM185" s="4"/>
      <c r="PHN185" s="4"/>
      <c r="PHO185" s="4"/>
      <c r="PHP185" s="4"/>
      <c r="PHQ185" s="4"/>
      <c r="PHR185" s="4"/>
      <c r="PHS185" s="4"/>
      <c r="PHT185" s="4"/>
      <c r="PHU185" s="4"/>
      <c r="PHV185" s="4"/>
      <c r="PHW185" s="4"/>
      <c r="PHX185" s="4"/>
      <c r="PHY185" s="4"/>
      <c r="PHZ185" s="4"/>
      <c r="PIA185" s="4"/>
      <c r="PIB185" s="4"/>
      <c r="PIC185" s="4"/>
      <c r="PID185" s="4"/>
      <c r="PIE185" s="4"/>
      <c r="PIF185" s="4"/>
      <c r="PIG185" s="4"/>
      <c r="PIH185" s="4"/>
      <c r="PII185" s="4"/>
      <c r="PIJ185" s="4"/>
      <c r="PIK185" s="4"/>
      <c r="PIL185" s="4"/>
      <c r="PIM185" s="4"/>
      <c r="PIN185" s="4"/>
      <c r="PIO185" s="4"/>
      <c r="PIP185" s="4"/>
      <c r="PIQ185" s="4"/>
      <c r="PIR185" s="4"/>
      <c r="PIS185" s="4"/>
      <c r="PIT185" s="4"/>
      <c r="PIU185" s="4"/>
      <c r="PIV185" s="4"/>
      <c r="PIW185" s="4"/>
      <c r="PIX185" s="4"/>
      <c r="PIY185" s="4"/>
      <c r="PIZ185" s="4"/>
      <c r="PJA185" s="4"/>
      <c r="PJB185" s="4"/>
      <c r="PJC185" s="4"/>
      <c r="PJD185" s="4"/>
      <c r="PJE185" s="4"/>
      <c r="PJF185" s="4"/>
      <c r="PJG185" s="4"/>
      <c r="PJH185" s="4"/>
      <c r="PJI185" s="4"/>
      <c r="PJJ185" s="4"/>
      <c r="PJK185" s="4"/>
      <c r="PJL185" s="4"/>
      <c r="PJM185" s="4"/>
      <c r="PJN185" s="4"/>
      <c r="PJO185" s="4"/>
      <c r="PJP185" s="4"/>
      <c r="PJQ185" s="4"/>
      <c r="PJR185" s="4"/>
      <c r="PJS185" s="4"/>
      <c r="PJT185" s="4"/>
      <c r="PJU185" s="4"/>
      <c r="PJV185" s="4"/>
      <c r="PJW185" s="4"/>
      <c r="PJX185" s="4"/>
      <c r="PJY185" s="4"/>
      <c r="PJZ185" s="4"/>
      <c r="PKA185" s="4"/>
      <c r="PKB185" s="4"/>
      <c r="PKC185" s="4"/>
      <c r="PKD185" s="4"/>
      <c r="PKE185" s="4"/>
      <c r="PKF185" s="4"/>
      <c r="PKG185" s="4"/>
      <c r="PKH185" s="4"/>
      <c r="PKI185" s="4"/>
      <c r="PKJ185" s="4"/>
      <c r="PKK185" s="4"/>
      <c r="PKL185" s="4"/>
      <c r="PKM185" s="4"/>
      <c r="PKN185" s="4"/>
      <c r="PKO185" s="4"/>
      <c r="PKP185" s="4"/>
      <c r="PKQ185" s="4"/>
      <c r="PKR185" s="4"/>
      <c r="PKS185" s="4"/>
      <c r="PKT185" s="4"/>
      <c r="PKU185" s="4"/>
      <c r="PKV185" s="4"/>
      <c r="PKW185" s="4"/>
      <c r="PKX185" s="4"/>
      <c r="PKY185" s="4"/>
      <c r="PKZ185" s="4"/>
      <c r="PLA185" s="4"/>
      <c r="PLB185" s="4"/>
      <c r="PLC185" s="4"/>
      <c r="PLD185" s="4"/>
      <c r="PLE185" s="4"/>
      <c r="PLF185" s="4"/>
      <c r="PLG185" s="4"/>
      <c r="PLH185" s="4"/>
      <c r="PLI185" s="4"/>
      <c r="PLJ185" s="4"/>
      <c r="PLK185" s="4"/>
      <c r="PLL185" s="4"/>
      <c r="PLM185" s="4"/>
      <c r="PLN185" s="4"/>
      <c r="PLO185" s="4"/>
      <c r="PLP185" s="4"/>
      <c r="PLQ185" s="4"/>
      <c r="PLR185" s="4"/>
      <c r="PLS185" s="4"/>
      <c r="PLT185" s="4"/>
      <c r="PLU185" s="4"/>
      <c r="PLV185" s="4"/>
      <c r="PLW185" s="4"/>
      <c r="PLX185" s="4"/>
      <c r="PLY185" s="4"/>
      <c r="PLZ185" s="4"/>
      <c r="PMA185" s="4"/>
      <c r="PMB185" s="4"/>
      <c r="PMC185" s="4"/>
      <c r="PMD185" s="4"/>
      <c r="PME185" s="4"/>
      <c r="PMF185" s="4"/>
      <c r="PMG185" s="4"/>
      <c r="PMH185" s="4"/>
      <c r="PMI185" s="4"/>
      <c r="PMJ185" s="4"/>
      <c r="PMK185" s="4"/>
      <c r="PML185" s="4"/>
      <c r="PMM185" s="4"/>
      <c r="PMN185" s="4"/>
      <c r="PMO185" s="4"/>
      <c r="PMP185" s="4"/>
      <c r="PMQ185" s="4"/>
      <c r="PMR185" s="4"/>
      <c r="PMS185" s="4"/>
      <c r="PMT185" s="4"/>
      <c r="PMU185" s="4"/>
      <c r="PMV185" s="4"/>
      <c r="PMW185" s="4"/>
      <c r="PMX185" s="4"/>
      <c r="PMY185" s="4"/>
      <c r="PMZ185" s="4"/>
      <c r="PNA185" s="4"/>
      <c r="PNB185" s="4"/>
      <c r="PNC185" s="4"/>
      <c r="PND185" s="4"/>
      <c r="PNE185" s="4"/>
      <c r="PNF185" s="4"/>
      <c r="PNG185" s="4"/>
      <c r="PNH185" s="4"/>
      <c r="PNI185" s="4"/>
      <c r="PNJ185" s="4"/>
      <c r="PNK185" s="4"/>
      <c r="PNL185" s="4"/>
      <c r="PNM185" s="4"/>
      <c r="PNN185" s="4"/>
      <c r="PNO185" s="4"/>
      <c r="PNP185" s="4"/>
      <c r="PNQ185" s="4"/>
      <c r="PNR185" s="4"/>
      <c r="PNS185" s="4"/>
      <c r="PNT185" s="4"/>
      <c r="PNU185" s="4"/>
      <c r="PNV185" s="4"/>
      <c r="PNW185" s="4"/>
      <c r="PNX185" s="4"/>
      <c r="PNY185" s="4"/>
      <c r="PNZ185" s="4"/>
      <c r="POA185" s="4"/>
      <c r="POB185" s="4"/>
      <c r="POC185" s="4"/>
      <c r="POD185" s="4"/>
      <c r="POE185" s="4"/>
      <c r="POF185" s="4"/>
      <c r="POG185" s="4"/>
      <c r="POH185" s="4"/>
      <c r="POI185" s="4"/>
      <c r="POJ185" s="4"/>
      <c r="POK185" s="4"/>
      <c r="POL185" s="4"/>
      <c r="POM185" s="4"/>
      <c r="PON185" s="4"/>
      <c r="POO185" s="4"/>
      <c r="POP185" s="4"/>
      <c r="POQ185" s="4"/>
      <c r="POR185" s="4"/>
      <c r="POS185" s="4"/>
      <c r="POT185" s="4"/>
      <c r="POU185" s="4"/>
      <c r="POV185" s="4"/>
      <c r="POW185" s="4"/>
      <c r="POX185" s="4"/>
      <c r="POY185" s="4"/>
      <c r="POZ185" s="4"/>
      <c r="PPA185" s="4"/>
      <c r="PPB185" s="4"/>
      <c r="PPC185" s="4"/>
      <c r="PPD185" s="4"/>
      <c r="PPE185" s="4"/>
      <c r="PPF185" s="4"/>
      <c r="PPG185" s="4"/>
      <c r="PPH185" s="4"/>
      <c r="PPI185" s="4"/>
      <c r="PPJ185" s="4"/>
      <c r="PPK185" s="4"/>
      <c r="PPL185" s="4"/>
      <c r="PPM185" s="4"/>
      <c r="PPN185" s="4"/>
      <c r="PPO185" s="4"/>
      <c r="PPP185" s="4"/>
      <c r="PPQ185" s="4"/>
      <c r="PPR185" s="4"/>
      <c r="PPS185" s="4"/>
      <c r="PPT185" s="4"/>
      <c r="PPU185" s="4"/>
      <c r="PPV185" s="4"/>
      <c r="PPW185" s="4"/>
      <c r="PPX185" s="4"/>
      <c r="PPY185" s="4"/>
      <c r="PPZ185" s="4"/>
      <c r="PQA185" s="4"/>
      <c r="PQB185" s="4"/>
      <c r="PQC185" s="4"/>
      <c r="PQD185" s="4"/>
      <c r="PQE185" s="4"/>
      <c r="PQF185" s="4"/>
      <c r="PQG185" s="4"/>
      <c r="PQH185" s="4"/>
      <c r="PQI185" s="4"/>
      <c r="PQJ185" s="4"/>
      <c r="PQK185" s="4"/>
      <c r="PQL185" s="4"/>
      <c r="PQM185" s="4"/>
      <c r="PQN185" s="4"/>
      <c r="PQO185" s="4"/>
      <c r="PQP185" s="4"/>
      <c r="PQQ185" s="4"/>
      <c r="PQR185" s="4"/>
      <c r="PQS185" s="4"/>
      <c r="PQT185" s="4"/>
      <c r="PQU185" s="4"/>
      <c r="PQV185" s="4"/>
      <c r="PQW185" s="4"/>
      <c r="PQX185" s="4"/>
      <c r="PQY185" s="4"/>
      <c r="PQZ185" s="4"/>
      <c r="PRA185" s="4"/>
      <c r="PRB185" s="4"/>
      <c r="PRC185" s="4"/>
      <c r="PRD185" s="4"/>
      <c r="PRE185" s="4"/>
      <c r="PRF185" s="4"/>
      <c r="PRG185" s="4"/>
      <c r="PRH185" s="4"/>
      <c r="PRI185" s="4"/>
      <c r="PRJ185" s="4"/>
      <c r="PRK185" s="4"/>
      <c r="PRL185" s="4"/>
      <c r="PRM185" s="4"/>
      <c r="PRN185" s="4"/>
      <c r="PRO185" s="4"/>
      <c r="PRP185" s="4"/>
      <c r="PRQ185" s="4"/>
      <c r="PRR185" s="4"/>
      <c r="PRS185" s="4"/>
      <c r="PRT185" s="4"/>
      <c r="PRU185" s="4"/>
      <c r="PRV185" s="4"/>
      <c r="PRW185" s="4"/>
      <c r="PRX185" s="4"/>
      <c r="PRY185" s="4"/>
      <c r="PRZ185" s="4"/>
      <c r="PSA185" s="4"/>
      <c r="PSB185" s="4"/>
      <c r="PSC185" s="4"/>
      <c r="PSD185" s="4"/>
      <c r="PSE185" s="4"/>
      <c r="PSF185" s="4"/>
      <c r="PSG185" s="4"/>
      <c r="PSH185" s="4"/>
      <c r="PSI185" s="4"/>
      <c r="PSJ185" s="4"/>
      <c r="PSK185" s="4"/>
      <c r="PSL185" s="4"/>
      <c r="PSM185" s="4"/>
      <c r="PSN185" s="4"/>
      <c r="PSO185" s="4"/>
      <c r="PSP185" s="4"/>
      <c r="PSQ185" s="4"/>
      <c r="PSR185" s="4"/>
      <c r="PSS185" s="4"/>
      <c r="PST185" s="4"/>
      <c r="PSU185" s="4"/>
      <c r="PSV185" s="4"/>
      <c r="PSW185" s="4"/>
      <c r="PSX185" s="4"/>
      <c r="PSY185" s="4"/>
      <c r="PSZ185" s="4"/>
      <c r="PTA185" s="4"/>
      <c r="PTB185" s="4"/>
      <c r="PTC185" s="4"/>
      <c r="PTD185" s="4"/>
      <c r="PTE185" s="4"/>
      <c r="PTF185" s="4"/>
      <c r="PTG185" s="4"/>
      <c r="PTH185" s="4"/>
      <c r="PTI185" s="4"/>
      <c r="PTJ185" s="4"/>
      <c r="PTK185" s="4"/>
      <c r="PTL185" s="4"/>
      <c r="PTM185" s="4"/>
      <c r="PTN185" s="4"/>
      <c r="PTO185" s="4"/>
      <c r="PTP185" s="4"/>
      <c r="PTQ185" s="4"/>
      <c r="PTR185" s="4"/>
      <c r="PTS185" s="4"/>
      <c r="PTT185" s="4"/>
      <c r="PTU185" s="4"/>
      <c r="PTV185" s="4"/>
      <c r="PTW185" s="4"/>
      <c r="PTX185" s="4"/>
      <c r="PTY185" s="4"/>
      <c r="PTZ185" s="4"/>
      <c r="PUA185" s="4"/>
      <c r="PUB185" s="4"/>
      <c r="PUC185" s="4"/>
      <c r="PUD185" s="4"/>
      <c r="PUE185" s="4"/>
      <c r="PUF185" s="4"/>
      <c r="PUG185" s="4"/>
      <c r="PUH185" s="4"/>
      <c r="PUI185" s="4"/>
      <c r="PUJ185" s="4"/>
      <c r="PUK185" s="4"/>
      <c r="PUL185" s="4"/>
      <c r="PUM185" s="4"/>
      <c r="PUN185" s="4"/>
      <c r="PUO185" s="4"/>
      <c r="PUP185" s="4"/>
      <c r="PUQ185" s="4"/>
      <c r="PUR185" s="4"/>
      <c r="PUS185" s="4"/>
      <c r="PUT185" s="4"/>
      <c r="PUU185" s="4"/>
      <c r="PUV185" s="4"/>
      <c r="PUW185" s="4"/>
      <c r="PUX185" s="4"/>
      <c r="PUY185" s="4"/>
      <c r="PUZ185" s="4"/>
      <c r="PVA185" s="4"/>
      <c r="PVB185" s="4"/>
      <c r="PVC185" s="4"/>
      <c r="PVD185" s="4"/>
      <c r="PVE185" s="4"/>
      <c r="PVF185" s="4"/>
      <c r="PVG185" s="4"/>
      <c r="PVH185" s="4"/>
      <c r="PVI185" s="4"/>
      <c r="PVJ185" s="4"/>
      <c r="PVK185" s="4"/>
      <c r="PVL185" s="4"/>
      <c r="PVM185" s="4"/>
      <c r="PVN185" s="4"/>
      <c r="PVO185" s="4"/>
      <c r="PVP185" s="4"/>
      <c r="PVQ185" s="4"/>
      <c r="PVR185" s="4"/>
      <c r="PVS185" s="4"/>
      <c r="PVT185" s="4"/>
      <c r="PVU185" s="4"/>
      <c r="PVV185" s="4"/>
      <c r="PVW185" s="4"/>
      <c r="PVX185" s="4"/>
      <c r="PVY185" s="4"/>
      <c r="PVZ185" s="4"/>
      <c r="PWA185" s="4"/>
      <c r="PWB185" s="4"/>
      <c r="PWC185" s="4"/>
      <c r="PWD185" s="4"/>
      <c r="PWE185" s="4"/>
      <c r="PWF185" s="4"/>
      <c r="PWG185" s="4"/>
      <c r="PWH185" s="4"/>
      <c r="PWI185" s="4"/>
      <c r="PWJ185" s="4"/>
      <c r="PWK185" s="4"/>
      <c r="PWL185" s="4"/>
      <c r="PWM185" s="4"/>
      <c r="PWN185" s="4"/>
      <c r="PWO185" s="4"/>
      <c r="PWP185" s="4"/>
      <c r="PWQ185" s="4"/>
      <c r="PWR185" s="4"/>
      <c r="PWS185" s="4"/>
      <c r="PWT185" s="4"/>
      <c r="PWU185" s="4"/>
      <c r="PWV185" s="4"/>
      <c r="PWW185" s="4"/>
      <c r="PWX185" s="4"/>
      <c r="PWY185" s="4"/>
      <c r="PWZ185" s="4"/>
      <c r="PXA185" s="4"/>
      <c r="PXB185" s="4"/>
      <c r="PXC185" s="4"/>
      <c r="PXD185" s="4"/>
      <c r="PXE185" s="4"/>
      <c r="PXF185" s="4"/>
      <c r="PXG185" s="4"/>
      <c r="PXH185" s="4"/>
      <c r="PXI185" s="4"/>
      <c r="PXJ185" s="4"/>
      <c r="PXK185" s="4"/>
      <c r="PXL185" s="4"/>
      <c r="PXM185" s="4"/>
      <c r="PXN185" s="4"/>
      <c r="PXO185" s="4"/>
      <c r="PXP185" s="4"/>
      <c r="PXQ185" s="4"/>
      <c r="PXR185" s="4"/>
      <c r="PXS185" s="4"/>
      <c r="PXT185" s="4"/>
      <c r="PXU185" s="4"/>
      <c r="PXV185" s="4"/>
      <c r="PXW185" s="4"/>
      <c r="PXX185" s="4"/>
      <c r="PXY185" s="4"/>
      <c r="PXZ185" s="4"/>
      <c r="PYA185" s="4"/>
      <c r="PYB185" s="4"/>
      <c r="PYC185" s="4"/>
      <c r="PYD185" s="4"/>
      <c r="PYE185" s="4"/>
      <c r="PYF185" s="4"/>
      <c r="PYG185" s="4"/>
      <c r="PYH185" s="4"/>
      <c r="PYI185" s="4"/>
      <c r="PYJ185" s="4"/>
      <c r="PYK185" s="4"/>
      <c r="PYL185" s="4"/>
      <c r="PYM185" s="4"/>
      <c r="PYN185" s="4"/>
      <c r="PYO185" s="4"/>
      <c r="PYP185" s="4"/>
      <c r="PYQ185" s="4"/>
      <c r="PYR185" s="4"/>
      <c r="PYS185" s="4"/>
      <c r="PYT185" s="4"/>
      <c r="PYU185" s="4"/>
      <c r="PYV185" s="4"/>
      <c r="PYW185" s="4"/>
      <c r="PYX185" s="4"/>
      <c r="PYY185" s="4"/>
      <c r="PYZ185" s="4"/>
      <c r="PZA185" s="4"/>
      <c r="PZB185" s="4"/>
      <c r="PZC185" s="4"/>
      <c r="PZD185" s="4"/>
      <c r="PZE185" s="4"/>
      <c r="PZF185" s="4"/>
      <c r="PZG185" s="4"/>
      <c r="PZH185" s="4"/>
      <c r="PZI185" s="4"/>
      <c r="PZJ185" s="4"/>
      <c r="PZK185" s="4"/>
      <c r="PZL185" s="4"/>
      <c r="PZM185" s="4"/>
      <c r="PZN185" s="4"/>
      <c r="PZO185" s="4"/>
      <c r="PZP185" s="4"/>
      <c r="PZQ185" s="4"/>
      <c r="PZR185" s="4"/>
      <c r="PZS185" s="4"/>
      <c r="PZT185" s="4"/>
      <c r="PZU185" s="4"/>
      <c r="PZV185" s="4"/>
      <c r="PZW185" s="4"/>
      <c r="PZX185" s="4"/>
      <c r="PZY185" s="4"/>
      <c r="PZZ185" s="4"/>
      <c r="QAA185" s="4"/>
      <c r="QAB185" s="4"/>
      <c r="QAC185" s="4"/>
      <c r="QAD185" s="4"/>
      <c r="QAE185" s="4"/>
      <c r="QAF185" s="4"/>
      <c r="QAG185" s="4"/>
      <c r="QAH185" s="4"/>
      <c r="QAI185" s="4"/>
      <c r="QAJ185" s="4"/>
      <c r="QAK185" s="4"/>
      <c r="QAL185" s="4"/>
      <c r="QAM185" s="4"/>
      <c r="QAN185" s="4"/>
      <c r="QAO185" s="4"/>
      <c r="QAP185" s="4"/>
      <c r="QAQ185" s="4"/>
      <c r="QAR185" s="4"/>
      <c r="QAS185" s="4"/>
      <c r="QAT185" s="4"/>
      <c r="QAU185" s="4"/>
      <c r="QAV185" s="4"/>
      <c r="QAW185" s="4"/>
      <c r="QAX185" s="4"/>
      <c r="QAY185" s="4"/>
      <c r="QAZ185" s="4"/>
      <c r="QBA185" s="4"/>
      <c r="QBB185" s="4"/>
      <c r="QBC185" s="4"/>
      <c r="QBD185" s="4"/>
      <c r="QBE185" s="4"/>
      <c r="QBF185" s="4"/>
      <c r="QBG185" s="4"/>
      <c r="QBH185" s="4"/>
      <c r="QBI185" s="4"/>
      <c r="QBJ185" s="4"/>
      <c r="QBK185" s="4"/>
      <c r="QBL185" s="4"/>
      <c r="QBM185" s="4"/>
      <c r="QBN185" s="4"/>
      <c r="QBO185" s="4"/>
      <c r="QBP185" s="4"/>
      <c r="QBQ185" s="4"/>
      <c r="QBR185" s="4"/>
      <c r="QBS185" s="4"/>
      <c r="QBT185" s="4"/>
      <c r="QBU185" s="4"/>
      <c r="QBV185" s="4"/>
      <c r="QBW185" s="4"/>
      <c r="QBX185" s="4"/>
      <c r="QBY185" s="4"/>
      <c r="QBZ185" s="4"/>
      <c r="QCA185" s="4"/>
      <c r="QCB185" s="4"/>
      <c r="QCC185" s="4"/>
      <c r="QCD185" s="4"/>
      <c r="QCE185" s="4"/>
      <c r="QCF185" s="4"/>
      <c r="QCG185" s="4"/>
      <c r="QCH185" s="4"/>
      <c r="QCI185" s="4"/>
      <c r="QCJ185" s="4"/>
      <c r="QCK185" s="4"/>
      <c r="QCL185" s="4"/>
      <c r="QCM185" s="4"/>
      <c r="QCN185" s="4"/>
      <c r="QCO185" s="4"/>
      <c r="QCP185" s="4"/>
      <c r="QCQ185" s="4"/>
      <c r="QCR185" s="4"/>
      <c r="QCS185" s="4"/>
      <c r="QCT185" s="4"/>
      <c r="QCU185" s="4"/>
      <c r="QCV185" s="4"/>
      <c r="QCW185" s="4"/>
      <c r="QCX185" s="4"/>
      <c r="QCY185" s="4"/>
      <c r="QCZ185" s="4"/>
      <c r="QDA185" s="4"/>
      <c r="QDB185" s="4"/>
      <c r="QDC185" s="4"/>
      <c r="QDD185" s="4"/>
      <c r="QDE185" s="4"/>
      <c r="QDF185" s="4"/>
      <c r="QDG185" s="4"/>
      <c r="QDH185" s="4"/>
      <c r="QDI185" s="4"/>
      <c r="QDJ185" s="4"/>
      <c r="QDK185" s="4"/>
      <c r="QDL185" s="4"/>
      <c r="QDM185" s="4"/>
      <c r="QDN185" s="4"/>
      <c r="QDO185" s="4"/>
      <c r="QDP185" s="4"/>
      <c r="QDQ185" s="4"/>
      <c r="QDR185" s="4"/>
      <c r="QDS185" s="4"/>
      <c r="QDT185" s="4"/>
      <c r="QDU185" s="4"/>
      <c r="QDV185" s="4"/>
      <c r="QDW185" s="4"/>
      <c r="QDX185" s="4"/>
      <c r="QDY185" s="4"/>
      <c r="QDZ185" s="4"/>
      <c r="QEA185" s="4"/>
      <c r="QEB185" s="4"/>
      <c r="QEC185" s="4"/>
      <c r="QED185" s="4"/>
      <c r="QEE185" s="4"/>
      <c r="QEF185" s="4"/>
      <c r="QEG185" s="4"/>
      <c r="QEH185" s="4"/>
      <c r="QEI185" s="4"/>
      <c r="QEJ185" s="4"/>
      <c r="QEK185" s="4"/>
      <c r="QEL185" s="4"/>
      <c r="QEM185" s="4"/>
      <c r="QEN185" s="4"/>
      <c r="QEO185" s="4"/>
      <c r="QEP185" s="4"/>
      <c r="QEQ185" s="4"/>
      <c r="QER185" s="4"/>
      <c r="QES185" s="4"/>
      <c r="QET185" s="4"/>
      <c r="QEU185" s="4"/>
      <c r="QEV185" s="4"/>
      <c r="QEW185" s="4"/>
      <c r="QEX185" s="4"/>
      <c r="QEY185" s="4"/>
      <c r="QEZ185" s="4"/>
      <c r="QFA185" s="4"/>
      <c r="QFB185" s="4"/>
      <c r="QFC185" s="4"/>
      <c r="QFD185" s="4"/>
      <c r="QFE185" s="4"/>
      <c r="QFF185" s="4"/>
      <c r="QFG185" s="4"/>
      <c r="QFH185" s="4"/>
      <c r="QFI185" s="4"/>
      <c r="QFJ185" s="4"/>
      <c r="QFK185" s="4"/>
      <c r="QFL185" s="4"/>
      <c r="QFM185" s="4"/>
      <c r="QFN185" s="4"/>
      <c r="QFO185" s="4"/>
      <c r="QFP185" s="4"/>
      <c r="QFQ185" s="4"/>
      <c r="QFR185" s="4"/>
      <c r="QFS185" s="4"/>
      <c r="QFT185" s="4"/>
      <c r="QFU185" s="4"/>
      <c r="QFV185" s="4"/>
      <c r="QFW185" s="4"/>
      <c r="QFX185" s="4"/>
      <c r="QFY185" s="4"/>
      <c r="QFZ185" s="4"/>
      <c r="QGA185" s="4"/>
      <c r="QGB185" s="4"/>
      <c r="QGC185" s="4"/>
      <c r="QGD185" s="4"/>
      <c r="QGE185" s="4"/>
      <c r="QGF185" s="4"/>
      <c r="QGG185" s="4"/>
      <c r="QGH185" s="4"/>
      <c r="QGI185" s="4"/>
      <c r="QGJ185" s="4"/>
      <c r="QGK185" s="4"/>
      <c r="QGL185" s="4"/>
      <c r="QGM185" s="4"/>
      <c r="QGN185" s="4"/>
      <c r="QGO185" s="4"/>
      <c r="QGP185" s="4"/>
      <c r="QGQ185" s="4"/>
      <c r="QGR185" s="4"/>
      <c r="QGS185" s="4"/>
      <c r="QGT185" s="4"/>
      <c r="QGU185" s="4"/>
      <c r="QGV185" s="4"/>
      <c r="QGW185" s="4"/>
      <c r="QGX185" s="4"/>
      <c r="QGY185" s="4"/>
      <c r="QGZ185" s="4"/>
      <c r="QHA185" s="4"/>
      <c r="QHB185" s="4"/>
      <c r="QHC185" s="4"/>
      <c r="QHD185" s="4"/>
      <c r="QHE185" s="4"/>
      <c r="QHF185" s="4"/>
      <c r="QHG185" s="4"/>
      <c r="QHH185" s="4"/>
      <c r="QHI185" s="4"/>
      <c r="QHJ185" s="4"/>
      <c r="QHK185" s="4"/>
      <c r="QHL185" s="4"/>
      <c r="QHM185" s="4"/>
      <c r="QHN185" s="4"/>
      <c r="QHO185" s="4"/>
      <c r="QHP185" s="4"/>
      <c r="QHQ185" s="4"/>
      <c r="QHR185" s="4"/>
      <c r="QHS185" s="4"/>
      <c r="QHT185" s="4"/>
      <c r="QHU185" s="4"/>
      <c r="QHV185" s="4"/>
      <c r="QHW185" s="4"/>
      <c r="QHX185" s="4"/>
      <c r="QHY185" s="4"/>
      <c r="QHZ185" s="4"/>
      <c r="QIA185" s="4"/>
      <c r="QIB185" s="4"/>
      <c r="QIC185" s="4"/>
      <c r="QID185" s="4"/>
      <c r="QIE185" s="4"/>
      <c r="QIF185" s="4"/>
      <c r="QIG185" s="4"/>
      <c r="QIH185" s="4"/>
      <c r="QII185" s="4"/>
      <c r="QIJ185" s="4"/>
      <c r="QIK185" s="4"/>
      <c r="QIL185" s="4"/>
      <c r="QIM185" s="4"/>
      <c r="QIN185" s="4"/>
      <c r="QIO185" s="4"/>
      <c r="QIP185" s="4"/>
      <c r="QIQ185" s="4"/>
      <c r="QIR185" s="4"/>
      <c r="QIS185" s="4"/>
      <c r="QIT185" s="4"/>
      <c r="QIU185" s="4"/>
      <c r="QIV185" s="4"/>
      <c r="QIW185" s="4"/>
      <c r="QIX185" s="4"/>
      <c r="QIY185" s="4"/>
      <c r="QIZ185" s="4"/>
      <c r="QJA185" s="4"/>
      <c r="QJB185" s="4"/>
      <c r="QJC185" s="4"/>
      <c r="QJD185" s="4"/>
      <c r="QJE185" s="4"/>
      <c r="QJF185" s="4"/>
      <c r="QJG185" s="4"/>
      <c r="QJH185" s="4"/>
      <c r="QJI185" s="4"/>
      <c r="QJJ185" s="4"/>
      <c r="QJK185" s="4"/>
      <c r="QJL185" s="4"/>
      <c r="QJM185" s="4"/>
      <c r="QJN185" s="4"/>
      <c r="QJO185" s="4"/>
      <c r="QJP185" s="4"/>
      <c r="QJQ185" s="4"/>
      <c r="QJR185" s="4"/>
      <c r="QJS185" s="4"/>
      <c r="QJT185" s="4"/>
      <c r="QJU185" s="4"/>
      <c r="QJV185" s="4"/>
      <c r="QJW185" s="4"/>
      <c r="QJX185" s="4"/>
      <c r="QJY185" s="4"/>
      <c r="QJZ185" s="4"/>
      <c r="QKA185" s="4"/>
      <c r="QKB185" s="4"/>
      <c r="QKC185" s="4"/>
      <c r="QKD185" s="4"/>
      <c r="QKE185" s="4"/>
      <c r="QKF185" s="4"/>
      <c r="QKG185" s="4"/>
      <c r="QKH185" s="4"/>
      <c r="QKI185" s="4"/>
      <c r="QKJ185" s="4"/>
      <c r="QKK185" s="4"/>
      <c r="QKL185" s="4"/>
      <c r="QKM185" s="4"/>
      <c r="QKN185" s="4"/>
      <c r="QKO185" s="4"/>
      <c r="QKP185" s="4"/>
      <c r="QKQ185" s="4"/>
      <c r="QKR185" s="4"/>
      <c r="QKS185" s="4"/>
      <c r="QKT185" s="4"/>
      <c r="QKU185" s="4"/>
      <c r="QKV185" s="4"/>
      <c r="QKW185" s="4"/>
      <c r="QKX185" s="4"/>
      <c r="QKY185" s="4"/>
      <c r="QKZ185" s="4"/>
      <c r="QLA185" s="4"/>
      <c r="QLB185" s="4"/>
      <c r="QLC185" s="4"/>
      <c r="QLD185" s="4"/>
      <c r="QLE185" s="4"/>
      <c r="QLF185" s="4"/>
      <c r="QLG185" s="4"/>
      <c r="QLH185" s="4"/>
      <c r="QLI185" s="4"/>
      <c r="QLJ185" s="4"/>
      <c r="QLK185" s="4"/>
      <c r="QLL185" s="4"/>
      <c r="QLM185" s="4"/>
      <c r="QLN185" s="4"/>
      <c r="QLO185" s="4"/>
      <c r="QLP185" s="4"/>
      <c r="QLQ185" s="4"/>
      <c r="QLR185" s="4"/>
      <c r="QLS185" s="4"/>
      <c r="QLT185" s="4"/>
      <c r="QLU185" s="4"/>
      <c r="QLV185" s="4"/>
      <c r="QLW185" s="4"/>
      <c r="QLX185" s="4"/>
      <c r="QLY185" s="4"/>
      <c r="QLZ185" s="4"/>
      <c r="QMA185" s="4"/>
      <c r="QMB185" s="4"/>
      <c r="QMC185" s="4"/>
      <c r="QMD185" s="4"/>
      <c r="QME185" s="4"/>
      <c r="QMF185" s="4"/>
      <c r="QMG185" s="4"/>
      <c r="QMH185" s="4"/>
      <c r="QMI185" s="4"/>
      <c r="QMJ185" s="4"/>
      <c r="QMK185" s="4"/>
      <c r="QML185" s="4"/>
      <c r="QMM185" s="4"/>
      <c r="QMN185" s="4"/>
      <c r="QMO185" s="4"/>
      <c r="QMP185" s="4"/>
      <c r="QMQ185" s="4"/>
      <c r="QMR185" s="4"/>
      <c r="QMS185" s="4"/>
      <c r="QMT185" s="4"/>
      <c r="QMU185" s="4"/>
      <c r="QMV185" s="4"/>
      <c r="QMW185" s="4"/>
      <c r="QMX185" s="4"/>
      <c r="QMY185" s="4"/>
      <c r="QMZ185" s="4"/>
      <c r="QNA185" s="4"/>
      <c r="QNB185" s="4"/>
      <c r="QNC185" s="4"/>
      <c r="QND185" s="4"/>
      <c r="QNE185" s="4"/>
      <c r="QNF185" s="4"/>
      <c r="QNG185" s="4"/>
      <c r="QNH185" s="4"/>
      <c r="QNI185" s="4"/>
      <c r="QNJ185" s="4"/>
      <c r="QNK185" s="4"/>
      <c r="QNL185" s="4"/>
      <c r="QNM185" s="4"/>
      <c r="QNN185" s="4"/>
      <c r="QNO185" s="4"/>
      <c r="QNP185" s="4"/>
      <c r="QNQ185" s="4"/>
      <c r="QNR185" s="4"/>
      <c r="QNS185" s="4"/>
      <c r="QNT185" s="4"/>
      <c r="QNU185" s="4"/>
      <c r="QNV185" s="4"/>
      <c r="QNW185" s="4"/>
      <c r="QNX185" s="4"/>
      <c r="QNY185" s="4"/>
      <c r="QNZ185" s="4"/>
      <c r="QOA185" s="4"/>
      <c r="QOB185" s="4"/>
      <c r="QOC185" s="4"/>
      <c r="QOD185" s="4"/>
      <c r="QOE185" s="4"/>
      <c r="QOF185" s="4"/>
      <c r="QOG185" s="4"/>
      <c r="QOH185" s="4"/>
      <c r="QOI185" s="4"/>
      <c r="QOJ185" s="4"/>
      <c r="QOK185" s="4"/>
      <c r="QOL185" s="4"/>
      <c r="QOM185" s="4"/>
      <c r="QON185" s="4"/>
      <c r="QOO185" s="4"/>
      <c r="QOP185" s="4"/>
      <c r="QOQ185" s="4"/>
      <c r="QOR185" s="4"/>
      <c r="QOS185" s="4"/>
      <c r="QOT185" s="4"/>
      <c r="QOU185" s="4"/>
      <c r="QOV185" s="4"/>
      <c r="QOW185" s="4"/>
      <c r="QOX185" s="4"/>
      <c r="QOY185" s="4"/>
      <c r="QOZ185" s="4"/>
      <c r="QPA185" s="4"/>
      <c r="QPB185" s="4"/>
      <c r="QPC185" s="4"/>
      <c r="QPD185" s="4"/>
      <c r="QPE185" s="4"/>
      <c r="QPF185" s="4"/>
      <c r="QPG185" s="4"/>
      <c r="QPH185" s="4"/>
      <c r="QPI185" s="4"/>
      <c r="QPJ185" s="4"/>
      <c r="QPK185" s="4"/>
      <c r="QPL185" s="4"/>
      <c r="QPM185" s="4"/>
      <c r="QPN185" s="4"/>
      <c r="QPO185" s="4"/>
      <c r="QPP185" s="4"/>
      <c r="QPQ185" s="4"/>
      <c r="QPR185" s="4"/>
      <c r="QPS185" s="4"/>
      <c r="QPT185" s="4"/>
      <c r="QPU185" s="4"/>
      <c r="QPV185" s="4"/>
      <c r="QPW185" s="4"/>
      <c r="QPX185" s="4"/>
      <c r="QPY185" s="4"/>
      <c r="QPZ185" s="4"/>
      <c r="QQA185" s="4"/>
      <c r="QQB185" s="4"/>
      <c r="QQC185" s="4"/>
      <c r="QQD185" s="4"/>
      <c r="QQE185" s="4"/>
      <c r="QQF185" s="4"/>
      <c r="QQG185" s="4"/>
      <c r="QQH185" s="4"/>
      <c r="QQI185" s="4"/>
      <c r="QQJ185" s="4"/>
      <c r="QQK185" s="4"/>
      <c r="QQL185" s="4"/>
      <c r="QQM185" s="4"/>
      <c r="QQN185" s="4"/>
      <c r="QQO185" s="4"/>
      <c r="QQP185" s="4"/>
      <c r="QQQ185" s="4"/>
      <c r="QQR185" s="4"/>
      <c r="QQS185" s="4"/>
      <c r="QQT185" s="4"/>
      <c r="QQU185" s="4"/>
      <c r="QQV185" s="4"/>
      <c r="QQW185" s="4"/>
      <c r="QQX185" s="4"/>
      <c r="QQY185" s="4"/>
      <c r="QQZ185" s="4"/>
      <c r="QRA185" s="4"/>
      <c r="QRB185" s="4"/>
      <c r="QRC185" s="4"/>
      <c r="QRD185" s="4"/>
      <c r="QRE185" s="4"/>
      <c r="QRF185" s="4"/>
      <c r="QRG185" s="4"/>
      <c r="QRH185" s="4"/>
      <c r="QRI185" s="4"/>
      <c r="QRJ185" s="4"/>
      <c r="QRK185" s="4"/>
      <c r="QRL185" s="4"/>
      <c r="QRM185" s="4"/>
      <c r="QRN185" s="4"/>
      <c r="QRO185" s="4"/>
      <c r="QRP185" s="4"/>
      <c r="QRQ185" s="4"/>
      <c r="QRR185" s="4"/>
      <c r="QRS185" s="4"/>
      <c r="QRT185" s="4"/>
      <c r="QRU185" s="4"/>
      <c r="QRV185" s="4"/>
      <c r="QRW185" s="4"/>
      <c r="QRX185" s="4"/>
      <c r="QRY185" s="4"/>
      <c r="QRZ185" s="4"/>
      <c r="QSA185" s="4"/>
      <c r="QSB185" s="4"/>
      <c r="QSC185" s="4"/>
      <c r="QSD185" s="4"/>
      <c r="QSE185" s="4"/>
      <c r="QSF185" s="4"/>
      <c r="QSG185" s="4"/>
      <c r="QSH185" s="4"/>
      <c r="QSI185" s="4"/>
      <c r="QSJ185" s="4"/>
      <c r="QSK185" s="4"/>
      <c r="QSL185" s="4"/>
      <c r="QSM185" s="4"/>
      <c r="QSN185" s="4"/>
      <c r="QSO185" s="4"/>
      <c r="QSP185" s="4"/>
      <c r="QSQ185" s="4"/>
      <c r="QSR185" s="4"/>
      <c r="QSS185" s="4"/>
      <c r="QST185" s="4"/>
      <c r="QSU185" s="4"/>
      <c r="QSV185" s="4"/>
      <c r="QSW185" s="4"/>
      <c r="QSX185" s="4"/>
      <c r="QSY185" s="4"/>
      <c r="QSZ185" s="4"/>
      <c r="QTA185" s="4"/>
      <c r="QTB185" s="4"/>
      <c r="QTC185" s="4"/>
      <c r="QTD185" s="4"/>
      <c r="QTE185" s="4"/>
      <c r="QTF185" s="4"/>
      <c r="QTG185" s="4"/>
      <c r="QTH185" s="4"/>
      <c r="QTI185" s="4"/>
      <c r="QTJ185" s="4"/>
      <c r="QTK185" s="4"/>
      <c r="QTL185" s="4"/>
      <c r="QTM185" s="4"/>
      <c r="QTN185" s="4"/>
      <c r="QTO185" s="4"/>
      <c r="QTP185" s="4"/>
      <c r="QTQ185" s="4"/>
      <c r="QTR185" s="4"/>
      <c r="QTS185" s="4"/>
      <c r="QTT185" s="4"/>
      <c r="QTU185" s="4"/>
      <c r="QTV185" s="4"/>
      <c r="QTW185" s="4"/>
      <c r="QTX185" s="4"/>
      <c r="QTY185" s="4"/>
      <c r="QTZ185" s="4"/>
      <c r="QUA185" s="4"/>
      <c r="QUB185" s="4"/>
      <c r="QUC185" s="4"/>
      <c r="QUD185" s="4"/>
      <c r="QUE185" s="4"/>
      <c r="QUF185" s="4"/>
      <c r="QUG185" s="4"/>
      <c r="QUH185" s="4"/>
      <c r="QUI185" s="4"/>
      <c r="QUJ185" s="4"/>
      <c r="QUK185" s="4"/>
      <c r="QUL185" s="4"/>
      <c r="QUM185" s="4"/>
      <c r="QUN185" s="4"/>
      <c r="QUO185" s="4"/>
      <c r="QUP185" s="4"/>
      <c r="QUQ185" s="4"/>
      <c r="QUR185" s="4"/>
      <c r="QUS185" s="4"/>
      <c r="QUT185" s="4"/>
      <c r="QUU185" s="4"/>
      <c r="QUV185" s="4"/>
      <c r="QUW185" s="4"/>
      <c r="QUX185" s="4"/>
      <c r="QUY185" s="4"/>
      <c r="QUZ185" s="4"/>
      <c r="QVA185" s="4"/>
      <c r="QVB185" s="4"/>
      <c r="QVC185" s="4"/>
      <c r="QVD185" s="4"/>
      <c r="QVE185" s="4"/>
      <c r="QVF185" s="4"/>
      <c r="QVG185" s="4"/>
      <c r="QVH185" s="4"/>
      <c r="QVI185" s="4"/>
      <c r="QVJ185" s="4"/>
      <c r="QVK185" s="4"/>
      <c r="QVL185" s="4"/>
      <c r="QVM185" s="4"/>
      <c r="QVN185" s="4"/>
      <c r="QVO185" s="4"/>
      <c r="QVP185" s="4"/>
      <c r="QVQ185" s="4"/>
      <c r="QVR185" s="4"/>
      <c r="QVS185" s="4"/>
      <c r="QVT185" s="4"/>
      <c r="QVU185" s="4"/>
      <c r="QVV185" s="4"/>
      <c r="QVW185" s="4"/>
      <c r="QVX185" s="4"/>
      <c r="QVY185" s="4"/>
      <c r="QVZ185" s="4"/>
      <c r="QWA185" s="4"/>
      <c r="QWB185" s="4"/>
      <c r="QWC185" s="4"/>
      <c r="QWD185" s="4"/>
      <c r="QWE185" s="4"/>
      <c r="QWF185" s="4"/>
      <c r="QWG185" s="4"/>
      <c r="QWH185" s="4"/>
      <c r="QWI185" s="4"/>
      <c r="QWJ185" s="4"/>
      <c r="QWK185" s="4"/>
      <c r="QWL185" s="4"/>
      <c r="QWM185" s="4"/>
      <c r="QWN185" s="4"/>
      <c r="QWO185" s="4"/>
      <c r="QWP185" s="4"/>
      <c r="QWQ185" s="4"/>
      <c r="QWR185" s="4"/>
      <c r="QWS185" s="4"/>
      <c r="QWT185" s="4"/>
      <c r="QWU185" s="4"/>
      <c r="QWV185" s="4"/>
      <c r="QWW185" s="4"/>
      <c r="QWX185" s="4"/>
      <c r="QWY185" s="4"/>
      <c r="QWZ185" s="4"/>
      <c r="QXA185" s="4"/>
      <c r="QXB185" s="4"/>
      <c r="QXC185" s="4"/>
      <c r="QXD185" s="4"/>
      <c r="QXE185" s="4"/>
      <c r="QXF185" s="4"/>
      <c r="QXG185" s="4"/>
      <c r="QXH185" s="4"/>
      <c r="QXI185" s="4"/>
      <c r="QXJ185" s="4"/>
      <c r="QXK185" s="4"/>
      <c r="QXL185" s="4"/>
      <c r="QXM185" s="4"/>
      <c r="QXN185" s="4"/>
      <c r="QXO185" s="4"/>
      <c r="QXP185" s="4"/>
      <c r="QXQ185" s="4"/>
      <c r="QXR185" s="4"/>
      <c r="QXS185" s="4"/>
      <c r="QXT185" s="4"/>
      <c r="QXU185" s="4"/>
      <c r="QXV185" s="4"/>
      <c r="QXW185" s="4"/>
      <c r="QXX185" s="4"/>
      <c r="QXY185" s="4"/>
      <c r="QXZ185" s="4"/>
      <c r="QYA185" s="4"/>
      <c r="QYB185" s="4"/>
      <c r="QYC185" s="4"/>
      <c r="QYD185" s="4"/>
      <c r="QYE185" s="4"/>
      <c r="QYF185" s="4"/>
      <c r="QYG185" s="4"/>
      <c r="QYH185" s="4"/>
      <c r="QYI185" s="4"/>
      <c r="QYJ185" s="4"/>
      <c r="QYK185" s="4"/>
      <c r="QYL185" s="4"/>
      <c r="QYM185" s="4"/>
      <c r="QYN185" s="4"/>
      <c r="QYO185" s="4"/>
      <c r="QYP185" s="4"/>
      <c r="QYQ185" s="4"/>
      <c r="QYR185" s="4"/>
      <c r="QYS185" s="4"/>
      <c r="QYT185" s="4"/>
      <c r="QYU185" s="4"/>
      <c r="QYV185" s="4"/>
      <c r="QYW185" s="4"/>
      <c r="QYX185" s="4"/>
      <c r="QYY185" s="4"/>
      <c r="QYZ185" s="4"/>
      <c r="QZA185" s="4"/>
      <c r="QZB185" s="4"/>
      <c r="QZC185" s="4"/>
      <c r="QZD185" s="4"/>
      <c r="QZE185" s="4"/>
      <c r="QZF185" s="4"/>
      <c r="QZG185" s="4"/>
      <c r="QZH185" s="4"/>
      <c r="QZI185" s="4"/>
      <c r="QZJ185" s="4"/>
      <c r="QZK185" s="4"/>
      <c r="QZL185" s="4"/>
      <c r="QZM185" s="4"/>
      <c r="QZN185" s="4"/>
      <c r="QZO185" s="4"/>
      <c r="QZP185" s="4"/>
      <c r="QZQ185" s="4"/>
      <c r="QZR185" s="4"/>
      <c r="QZS185" s="4"/>
      <c r="QZT185" s="4"/>
      <c r="QZU185" s="4"/>
      <c r="QZV185" s="4"/>
      <c r="QZW185" s="4"/>
      <c r="QZX185" s="4"/>
      <c r="QZY185" s="4"/>
      <c r="QZZ185" s="4"/>
      <c r="RAA185" s="4"/>
      <c r="RAB185" s="4"/>
      <c r="RAC185" s="4"/>
      <c r="RAD185" s="4"/>
      <c r="RAE185" s="4"/>
      <c r="RAF185" s="4"/>
      <c r="RAG185" s="4"/>
      <c r="RAH185" s="4"/>
      <c r="RAI185" s="4"/>
      <c r="RAJ185" s="4"/>
      <c r="RAK185" s="4"/>
      <c r="RAL185" s="4"/>
      <c r="RAM185" s="4"/>
      <c r="RAN185" s="4"/>
      <c r="RAO185" s="4"/>
      <c r="RAP185" s="4"/>
      <c r="RAQ185" s="4"/>
      <c r="RAR185" s="4"/>
      <c r="RAS185" s="4"/>
      <c r="RAT185" s="4"/>
      <c r="RAU185" s="4"/>
      <c r="RAV185" s="4"/>
      <c r="RAW185" s="4"/>
      <c r="RAX185" s="4"/>
      <c r="RAY185" s="4"/>
      <c r="RAZ185" s="4"/>
      <c r="RBA185" s="4"/>
      <c r="RBB185" s="4"/>
      <c r="RBC185" s="4"/>
      <c r="RBD185" s="4"/>
      <c r="RBE185" s="4"/>
      <c r="RBF185" s="4"/>
      <c r="RBG185" s="4"/>
      <c r="RBH185" s="4"/>
      <c r="RBI185" s="4"/>
      <c r="RBJ185" s="4"/>
      <c r="RBK185" s="4"/>
      <c r="RBL185" s="4"/>
      <c r="RBM185" s="4"/>
      <c r="RBN185" s="4"/>
      <c r="RBO185" s="4"/>
      <c r="RBP185" s="4"/>
      <c r="RBQ185" s="4"/>
      <c r="RBR185" s="4"/>
      <c r="RBS185" s="4"/>
      <c r="RBT185" s="4"/>
      <c r="RBU185" s="4"/>
      <c r="RBV185" s="4"/>
      <c r="RBW185" s="4"/>
      <c r="RBX185" s="4"/>
      <c r="RBY185" s="4"/>
      <c r="RBZ185" s="4"/>
      <c r="RCA185" s="4"/>
      <c r="RCB185" s="4"/>
      <c r="RCC185" s="4"/>
      <c r="RCD185" s="4"/>
      <c r="RCE185" s="4"/>
      <c r="RCF185" s="4"/>
      <c r="RCG185" s="4"/>
      <c r="RCH185" s="4"/>
      <c r="RCI185" s="4"/>
      <c r="RCJ185" s="4"/>
      <c r="RCK185" s="4"/>
      <c r="RCL185" s="4"/>
      <c r="RCM185" s="4"/>
      <c r="RCN185" s="4"/>
      <c r="RCO185" s="4"/>
      <c r="RCP185" s="4"/>
      <c r="RCQ185" s="4"/>
      <c r="RCR185" s="4"/>
      <c r="RCS185" s="4"/>
      <c r="RCT185" s="4"/>
      <c r="RCU185" s="4"/>
      <c r="RCV185" s="4"/>
      <c r="RCW185" s="4"/>
      <c r="RCX185" s="4"/>
      <c r="RCY185" s="4"/>
      <c r="RCZ185" s="4"/>
      <c r="RDA185" s="4"/>
      <c r="RDB185" s="4"/>
      <c r="RDC185" s="4"/>
      <c r="RDD185" s="4"/>
      <c r="RDE185" s="4"/>
      <c r="RDF185" s="4"/>
      <c r="RDG185" s="4"/>
      <c r="RDH185" s="4"/>
      <c r="RDI185" s="4"/>
      <c r="RDJ185" s="4"/>
      <c r="RDK185" s="4"/>
      <c r="RDL185" s="4"/>
      <c r="RDM185" s="4"/>
      <c r="RDN185" s="4"/>
      <c r="RDO185" s="4"/>
      <c r="RDP185" s="4"/>
      <c r="RDQ185" s="4"/>
      <c r="RDR185" s="4"/>
      <c r="RDS185" s="4"/>
      <c r="RDT185" s="4"/>
      <c r="RDU185" s="4"/>
      <c r="RDV185" s="4"/>
      <c r="RDW185" s="4"/>
      <c r="RDX185" s="4"/>
      <c r="RDY185" s="4"/>
      <c r="RDZ185" s="4"/>
      <c r="REA185" s="4"/>
      <c r="REB185" s="4"/>
      <c r="REC185" s="4"/>
      <c r="RED185" s="4"/>
      <c r="REE185" s="4"/>
      <c r="REF185" s="4"/>
      <c r="REG185" s="4"/>
      <c r="REH185" s="4"/>
      <c r="REI185" s="4"/>
      <c r="REJ185" s="4"/>
      <c r="REK185" s="4"/>
      <c r="REL185" s="4"/>
      <c r="REM185" s="4"/>
      <c r="REN185" s="4"/>
      <c r="REO185" s="4"/>
      <c r="REP185" s="4"/>
      <c r="REQ185" s="4"/>
      <c r="RER185" s="4"/>
      <c r="RES185" s="4"/>
      <c r="RET185" s="4"/>
      <c r="REU185" s="4"/>
      <c r="REV185" s="4"/>
      <c r="REW185" s="4"/>
      <c r="REX185" s="4"/>
      <c r="REY185" s="4"/>
      <c r="REZ185" s="4"/>
      <c r="RFA185" s="4"/>
      <c r="RFB185" s="4"/>
      <c r="RFC185" s="4"/>
      <c r="RFD185" s="4"/>
      <c r="RFE185" s="4"/>
      <c r="RFF185" s="4"/>
      <c r="RFG185" s="4"/>
      <c r="RFH185" s="4"/>
      <c r="RFI185" s="4"/>
      <c r="RFJ185" s="4"/>
      <c r="RFK185" s="4"/>
      <c r="RFL185" s="4"/>
      <c r="RFM185" s="4"/>
      <c r="RFN185" s="4"/>
      <c r="RFO185" s="4"/>
      <c r="RFP185" s="4"/>
      <c r="RFQ185" s="4"/>
      <c r="RFR185" s="4"/>
      <c r="RFS185" s="4"/>
      <c r="RFT185" s="4"/>
      <c r="RFU185" s="4"/>
      <c r="RFV185" s="4"/>
      <c r="RFW185" s="4"/>
      <c r="RFX185" s="4"/>
      <c r="RFY185" s="4"/>
      <c r="RFZ185" s="4"/>
      <c r="RGA185" s="4"/>
      <c r="RGB185" s="4"/>
      <c r="RGC185" s="4"/>
      <c r="RGD185" s="4"/>
      <c r="RGE185" s="4"/>
      <c r="RGF185" s="4"/>
      <c r="RGG185" s="4"/>
      <c r="RGH185" s="4"/>
      <c r="RGI185" s="4"/>
      <c r="RGJ185" s="4"/>
      <c r="RGK185" s="4"/>
      <c r="RGL185" s="4"/>
      <c r="RGM185" s="4"/>
      <c r="RGN185" s="4"/>
      <c r="RGO185" s="4"/>
      <c r="RGP185" s="4"/>
      <c r="RGQ185" s="4"/>
      <c r="RGR185" s="4"/>
      <c r="RGS185" s="4"/>
      <c r="RGT185" s="4"/>
      <c r="RGU185" s="4"/>
      <c r="RGV185" s="4"/>
      <c r="RGW185" s="4"/>
      <c r="RGX185" s="4"/>
      <c r="RGY185" s="4"/>
      <c r="RGZ185" s="4"/>
      <c r="RHA185" s="4"/>
      <c r="RHB185" s="4"/>
      <c r="RHC185" s="4"/>
      <c r="RHD185" s="4"/>
      <c r="RHE185" s="4"/>
      <c r="RHF185" s="4"/>
      <c r="RHG185" s="4"/>
      <c r="RHH185" s="4"/>
      <c r="RHI185" s="4"/>
      <c r="RHJ185" s="4"/>
      <c r="RHK185" s="4"/>
      <c r="RHL185" s="4"/>
      <c r="RHM185" s="4"/>
      <c r="RHN185" s="4"/>
      <c r="RHO185" s="4"/>
      <c r="RHP185" s="4"/>
      <c r="RHQ185" s="4"/>
      <c r="RHR185" s="4"/>
      <c r="RHS185" s="4"/>
      <c r="RHT185" s="4"/>
      <c r="RHU185" s="4"/>
      <c r="RHV185" s="4"/>
      <c r="RHW185" s="4"/>
      <c r="RHX185" s="4"/>
      <c r="RHY185" s="4"/>
      <c r="RHZ185" s="4"/>
      <c r="RIA185" s="4"/>
      <c r="RIB185" s="4"/>
      <c r="RIC185" s="4"/>
      <c r="RID185" s="4"/>
      <c r="RIE185" s="4"/>
      <c r="RIF185" s="4"/>
      <c r="RIG185" s="4"/>
      <c r="RIH185" s="4"/>
      <c r="RII185" s="4"/>
      <c r="RIJ185" s="4"/>
      <c r="RIK185" s="4"/>
      <c r="RIL185" s="4"/>
      <c r="RIM185" s="4"/>
      <c r="RIN185" s="4"/>
      <c r="RIO185" s="4"/>
      <c r="RIP185" s="4"/>
      <c r="RIQ185" s="4"/>
      <c r="RIR185" s="4"/>
      <c r="RIS185" s="4"/>
      <c r="RIT185" s="4"/>
      <c r="RIU185" s="4"/>
      <c r="RIV185" s="4"/>
      <c r="RIW185" s="4"/>
      <c r="RIX185" s="4"/>
      <c r="RIY185" s="4"/>
      <c r="RIZ185" s="4"/>
      <c r="RJA185" s="4"/>
      <c r="RJB185" s="4"/>
      <c r="RJC185" s="4"/>
      <c r="RJD185" s="4"/>
      <c r="RJE185" s="4"/>
      <c r="RJF185" s="4"/>
      <c r="RJG185" s="4"/>
      <c r="RJH185" s="4"/>
      <c r="RJI185" s="4"/>
      <c r="RJJ185" s="4"/>
      <c r="RJK185" s="4"/>
      <c r="RJL185" s="4"/>
      <c r="RJM185" s="4"/>
      <c r="RJN185" s="4"/>
      <c r="RJO185" s="4"/>
      <c r="RJP185" s="4"/>
      <c r="RJQ185" s="4"/>
      <c r="RJR185" s="4"/>
      <c r="RJS185" s="4"/>
      <c r="RJT185" s="4"/>
      <c r="RJU185" s="4"/>
      <c r="RJV185" s="4"/>
      <c r="RJW185" s="4"/>
      <c r="RJX185" s="4"/>
      <c r="RJY185" s="4"/>
      <c r="RJZ185" s="4"/>
      <c r="RKA185" s="4"/>
      <c r="RKB185" s="4"/>
      <c r="RKC185" s="4"/>
      <c r="RKD185" s="4"/>
      <c r="RKE185" s="4"/>
      <c r="RKF185" s="4"/>
      <c r="RKG185" s="4"/>
      <c r="RKH185" s="4"/>
      <c r="RKI185" s="4"/>
      <c r="RKJ185" s="4"/>
      <c r="RKK185" s="4"/>
      <c r="RKL185" s="4"/>
      <c r="RKM185" s="4"/>
      <c r="RKN185" s="4"/>
      <c r="RKO185" s="4"/>
      <c r="RKP185" s="4"/>
      <c r="RKQ185" s="4"/>
      <c r="RKR185" s="4"/>
      <c r="RKS185" s="4"/>
      <c r="RKT185" s="4"/>
      <c r="RKU185" s="4"/>
      <c r="RKV185" s="4"/>
      <c r="RKW185" s="4"/>
      <c r="RKX185" s="4"/>
      <c r="RKY185" s="4"/>
      <c r="RKZ185" s="4"/>
      <c r="RLA185" s="4"/>
      <c r="RLB185" s="4"/>
      <c r="RLC185" s="4"/>
      <c r="RLD185" s="4"/>
      <c r="RLE185" s="4"/>
      <c r="RLF185" s="4"/>
      <c r="RLG185" s="4"/>
      <c r="RLH185" s="4"/>
      <c r="RLI185" s="4"/>
      <c r="RLJ185" s="4"/>
      <c r="RLK185" s="4"/>
      <c r="RLL185" s="4"/>
      <c r="RLM185" s="4"/>
      <c r="RLN185" s="4"/>
      <c r="RLO185" s="4"/>
      <c r="RLP185" s="4"/>
      <c r="RLQ185" s="4"/>
      <c r="RLR185" s="4"/>
      <c r="RLS185" s="4"/>
      <c r="RLT185" s="4"/>
      <c r="RLU185" s="4"/>
      <c r="RLV185" s="4"/>
      <c r="RLW185" s="4"/>
      <c r="RLX185" s="4"/>
      <c r="RLY185" s="4"/>
      <c r="RLZ185" s="4"/>
      <c r="RMA185" s="4"/>
      <c r="RMB185" s="4"/>
      <c r="RMC185" s="4"/>
      <c r="RMD185" s="4"/>
      <c r="RME185" s="4"/>
      <c r="RMF185" s="4"/>
      <c r="RMG185" s="4"/>
      <c r="RMH185" s="4"/>
      <c r="RMI185" s="4"/>
      <c r="RMJ185" s="4"/>
      <c r="RMK185" s="4"/>
      <c r="RML185" s="4"/>
      <c r="RMM185" s="4"/>
      <c r="RMN185" s="4"/>
      <c r="RMO185" s="4"/>
      <c r="RMP185" s="4"/>
      <c r="RMQ185" s="4"/>
      <c r="RMR185" s="4"/>
      <c r="RMS185" s="4"/>
      <c r="RMT185" s="4"/>
      <c r="RMU185" s="4"/>
      <c r="RMV185" s="4"/>
      <c r="RMW185" s="4"/>
      <c r="RMX185" s="4"/>
      <c r="RMY185" s="4"/>
      <c r="RMZ185" s="4"/>
      <c r="RNA185" s="4"/>
      <c r="RNB185" s="4"/>
      <c r="RNC185" s="4"/>
      <c r="RND185" s="4"/>
      <c r="RNE185" s="4"/>
      <c r="RNF185" s="4"/>
      <c r="RNG185" s="4"/>
      <c r="RNH185" s="4"/>
      <c r="RNI185" s="4"/>
      <c r="RNJ185" s="4"/>
      <c r="RNK185" s="4"/>
      <c r="RNL185" s="4"/>
      <c r="RNM185" s="4"/>
      <c r="RNN185" s="4"/>
      <c r="RNO185" s="4"/>
      <c r="RNP185" s="4"/>
      <c r="RNQ185" s="4"/>
      <c r="RNR185" s="4"/>
      <c r="RNS185" s="4"/>
      <c r="RNT185" s="4"/>
      <c r="RNU185" s="4"/>
      <c r="RNV185" s="4"/>
      <c r="RNW185" s="4"/>
      <c r="RNX185" s="4"/>
      <c r="RNY185" s="4"/>
      <c r="RNZ185" s="4"/>
      <c r="ROA185" s="4"/>
      <c r="ROB185" s="4"/>
      <c r="ROC185" s="4"/>
      <c r="ROD185" s="4"/>
      <c r="ROE185" s="4"/>
      <c r="ROF185" s="4"/>
      <c r="ROG185" s="4"/>
      <c r="ROH185" s="4"/>
      <c r="ROI185" s="4"/>
      <c r="ROJ185" s="4"/>
      <c r="ROK185" s="4"/>
      <c r="ROL185" s="4"/>
      <c r="ROM185" s="4"/>
      <c r="RON185" s="4"/>
      <c r="ROO185" s="4"/>
      <c r="ROP185" s="4"/>
      <c r="ROQ185" s="4"/>
      <c r="ROR185" s="4"/>
      <c r="ROS185" s="4"/>
      <c r="ROT185" s="4"/>
      <c r="ROU185" s="4"/>
      <c r="ROV185" s="4"/>
      <c r="ROW185" s="4"/>
      <c r="ROX185" s="4"/>
      <c r="ROY185" s="4"/>
      <c r="ROZ185" s="4"/>
      <c r="RPA185" s="4"/>
      <c r="RPB185" s="4"/>
      <c r="RPC185" s="4"/>
      <c r="RPD185" s="4"/>
      <c r="RPE185" s="4"/>
      <c r="RPF185" s="4"/>
      <c r="RPG185" s="4"/>
      <c r="RPH185" s="4"/>
      <c r="RPI185" s="4"/>
      <c r="RPJ185" s="4"/>
      <c r="RPK185" s="4"/>
      <c r="RPL185" s="4"/>
      <c r="RPM185" s="4"/>
      <c r="RPN185" s="4"/>
      <c r="RPO185" s="4"/>
      <c r="RPP185" s="4"/>
      <c r="RPQ185" s="4"/>
      <c r="RPR185" s="4"/>
      <c r="RPS185" s="4"/>
      <c r="RPT185" s="4"/>
      <c r="RPU185" s="4"/>
      <c r="RPV185" s="4"/>
      <c r="RPW185" s="4"/>
      <c r="RPX185" s="4"/>
      <c r="RPY185" s="4"/>
      <c r="RPZ185" s="4"/>
      <c r="RQA185" s="4"/>
      <c r="RQB185" s="4"/>
      <c r="RQC185" s="4"/>
      <c r="RQD185" s="4"/>
      <c r="RQE185" s="4"/>
      <c r="RQF185" s="4"/>
      <c r="RQG185" s="4"/>
      <c r="RQH185" s="4"/>
      <c r="RQI185" s="4"/>
      <c r="RQJ185" s="4"/>
      <c r="RQK185" s="4"/>
      <c r="RQL185" s="4"/>
      <c r="RQM185" s="4"/>
      <c r="RQN185" s="4"/>
      <c r="RQO185" s="4"/>
      <c r="RQP185" s="4"/>
      <c r="RQQ185" s="4"/>
      <c r="RQR185" s="4"/>
      <c r="RQS185" s="4"/>
      <c r="RQT185" s="4"/>
      <c r="RQU185" s="4"/>
      <c r="RQV185" s="4"/>
      <c r="RQW185" s="4"/>
      <c r="RQX185" s="4"/>
      <c r="RQY185" s="4"/>
      <c r="RQZ185" s="4"/>
      <c r="RRA185" s="4"/>
      <c r="RRB185" s="4"/>
      <c r="RRC185" s="4"/>
      <c r="RRD185" s="4"/>
      <c r="RRE185" s="4"/>
      <c r="RRF185" s="4"/>
      <c r="RRG185" s="4"/>
      <c r="RRH185" s="4"/>
      <c r="RRI185" s="4"/>
      <c r="RRJ185" s="4"/>
      <c r="RRK185" s="4"/>
      <c r="RRL185" s="4"/>
      <c r="RRM185" s="4"/>
      <c r="RRN185" s="4"/>
      <c r="RRO185" s="4"/>
      <c r="RRP185" s="4"/>
      <c r="RRQ185" s="4"/>
      <c r="RRR185" s="4"/>
      <c r="RRS185" s="4"/>
      <c r="RRT185" s="4"/>
      <c r="RRU185" s="4"/>
      <c r="RRV185" s="4"/>
      <c r="RRW185" s="4"/>
      <c r="RRX185" s="4"/>
      <c r="RRY185" s="4"/>
      <c r="RRZ185" s="4"/>
      <c r="RSA185" s="4"/>
      <c r="RSB185" s="4"/>
      <c r="RSC185" s="4"/>
      <c r="RSD185" s="4"/>
      <c r="RSE185" s="4"/>
      <c r="RSF185" s="4"/>
      <c r="RSG185" s="4"/>
      <c r="RSH185" s="4"/>
      <c r="RSI185" s="4"/>
      <c r="RSJ185" s="4"/>
      <c r="RSK185" s="4"/>
      <c r="RSL185" s="4"/>
      <c r="RSM185" s="4"/>
      <c r="RSN185" s="4"/>
      <c r="RSO185" s="4"/>
      <c r="RSP185" s="4"/>
      <c r="RSQ185" s="4"/>
      <c r="RSR185" s="4"/>
      <c r="RSS185" s="4"/>
      <c r="RST185" s="4"/>
      <c r="RSU185" s="4"/>
      <c r="RSV185" s="4"/>
      <c r="RSW185" s="4"/>
      <c r="RSX185" s="4"/>
      <c r="RSY185" s="4"/>
      <c r="RSZ185" s="4"/>
      <c r="RTA185" s="4"/>
      <c r="RTB185" s="4"/>
      <c r="RTC185" s="4"/>
      <c r="RTD185" s="4"/>
      <c r="RTE185" s="4"/>
      <c r="RTF185" s="4"/>
      <c r="RTG185" s="4"/>
      <c r="RTH185" s="4"/>
      <c r="RTI185" s="4"/>
      <c r="RTJ185" s="4"/>
      <c r="RTK185" s="4"/>
      <c r="RTL185" s="4"/>
      <c r="RTM185" s="4"/>
      <c r="RTN185" s="4"/>
      <c r="RTO185" s="4"/>
      <c r="RTP185" s="4"/>
      <c r="RTQ185" s="4"/>
      <c r="RTR185" s="4"/>
      <c r="RTS185" s="4"/>
      <c r="RTT185" s="4"/>
      <c r="RTU185" s="4"/>
      <c r="RTV185" s="4"/>
      <c r="RTW185" s="4"/>
      <c r="RTX185" s="4"/>
      <c r="RTY185" s="4"/>
      <c r="RTZ185" s="4"/>
      <c r="RUA185" s="4"/>
      <c r="RUB185" s="4"/>
      <c r="RUC185" s="4"/>
      <c r="RUD185" s="4"/>
      <c r="RUE185" s="4"/>
      <c r="RUF185" s="4"/>
      <c r="RUG185" s="4"/>
      <c r="RUH185" s="4"/>
      <c r="RUI185" s="4"/>
      <c r="RUJ185" s="4"/>
      <c r="RUK185" s="4"/>
      <c r="RUL185" s="4"/>
      <c r="RUM185" s="4"/>
      <c r="RUN185" s="4"/>
      <c r="RUO185" s="4"/>
      <c r="RUP185" s="4"/>
      <c r="RUQ185" s="4"/>
      <c r="RUR185" s="4"/>
      <c r="RUS185" s="4"/>
      <c r="RUT185" s="4"/>
      <c r="RUU185" s="4"/>
      <c r="RUV185" s="4"/>
      <c r="RUW185" s="4"/>
      <c r="RUX185" s="4"/>
      <c r="RUY185" s="4"/>
      <c r="RUZ185" s="4"/>
      <c r="RVA185" s="4"/>
      <c r="RVB185" s="4"/>
      <c r="RVC185" s="4"/>
      <c r="RVD185" s="4"/>
      <c r="RVE185" s="4"/>
      <c r="RVF185" s="4"/>
      <c r="RVG185" s="4"/>
      <c r="RVH185" s="4"/>
      <c r="RVI185" s="4"/>
      <c r="RVJ185" s="4"/>
      <c r="RVK185" s="4"/>
      <c r="RVL185" s="4"/>
      <c r="RVM185" s="4"/>
      <c r="RVN185" s="4"/>
      <c r="RVO185" s="4"/>
      <c r="RVP185" s="4"/>
      <c r="RVQ185" s="4"/>
      <c r="RVR185" s="4"/>
      <c r="RVS185" s="4"/>
      <c r="RVT185" s="4"/>
      <c r="RVU185" s="4"/>
      <c r="RVV185" s="4"/>
      <c r="RVW185" s="4"/>
      <c r="RVX185" s="4"/>
      <c r="RVY185" s="4"/>
      <c r="RVZ185" s="4"/>
      <c r="RWA185" s="4"/>
      <c r="RWB185" s="4"/>
      <c r="RWC185" s="4"/>
      <c r="RWD185" s="4"/>
      <c r="RWE185" s="4"/>
      <c r="RWF185" s="4"/>
      <c r="RWG185" s="4"/>
      <c r="RWH185" s="4"/>
      <c r="RWI185" s="4"/>
      <c r="RWJ185" s="4"/>
      <c r="RWK185" s="4"/>
      <c r="RWL185" s="4"/>
      <c r="RWM185" s="4"/>
      <c r="RWN185" s="4"/>
      <c r="RWO185" s="4"/>
      <c r="RWP185" s="4"/>
      <c r="RWQ185" s="4"/>
      <c r="RWR185" s="4"/>
      <c r="RWS185" s="4"/>
      <c r="RWT185" s="4"/>
      <c r="RWU185" s="4"/>
      <c r="RWV185" s="4"/>
      <c r="RWW185" s="4"/>
      <c r="RWX185" s="4"/>
      <c r="RWY185" s="4"/>
      <c r="RWZ185" s="4"/>
      <c r="RXA185" s="4"/>
      <c r="RXB185" s="4"/>
      <c r="RXC185" s="4"/>
      <c r="RXD185" s="4"/>
      <c r="RXE185" s="4"/>
      <c r="RXF185" s="4"/>
      <c r="RXG185" s="4"/>
      <c r="RXH185" s="4"/>
      <c r="RXI185" s="4"/>
      <c r="RXJ185" s="4"/>
      <c r="RXK185" s="4"/>
      <c r="RXL185" s="4"/>
      <c r="RXM185" s="4"/>
      <c r="RXN185" s="4"/>
      <c r="RXO185" s="4"/>
      <c r="RXP185" s="4"/>
      <c r="RXQ185" s="4"/>
      <c r="RXR185" s="4"/>
      <c r="RXS185" s="4"/>
      <c r="RXT185" s="4"/>
      <c r="RXU185" s="4"/>
      <c r="RXV185" s="4"/>
      <c r="RXW185" s="4"/>
      <c r="RXX185" s="4"/>
      <c r="RXY185" s="4"/>
      <c r="RXZ185" s="4"/>
      <c r="RYA185" s="4"/>
      <c r="RYB185" s="4"/>
      <c r="RYC185" s="4"/>
      <c r="RYD185" s="4"/>
      <c r="RYE185" s="4"/>
      <c r="RYF185" s="4"/>
      <c r="RYG185" s="4"/>
      <c r="RYH185" s="4"/>
      <c r="RYI185" s="4"/>
      <c r="RYJ185" s="4"/>
      <c r="RYK185" s="4"/>
      <c r="RYL185" s="4"/>
      <c r="RYM185" s="4"/>
      <c r="RYN185" s="4"/>
      <c r="RYO185" s="4"/>
      <c r="RYP185" s="4"/>
      <c r="RYQ185" s="4"/>
      <c r="RYR185" s="4"/>
      <c r="RYS185" s="4"/>
      <c r="RYT185" s="4"/>
      <c r="RYU185" s="4"/>
      <c r="RYV185" s="4"/>
      <c r="RYW185" s="4"/>
      <c r="RYX185" s="4"/>
      <c r="RYY185" s="4"/>
      <c r="RYZ185" s="4"/>
      <c r="RZA185" s="4"/>
      <c r="RZB185" s="4"/>
      <c r="RZC185" s="4"/>
      <c r="RZD185" s="4"/>
      <c r="RZE185" s="4"/>
      <c r="RZF185" s="4"/>
      <c r="RZG185" s="4"/>
      <c r="RZH185" s="4"/>
      <c r="RZI185" s="4"/>
      <c r="RZJ185" s="4"/>
      <c r="RZK185" s="4"/>
      <c r="RZL185" s="4"/>
      <c r="RZM185" s="4"/>
      <c r="RZN185" s="4"/>
      <c r="RZO185" s="4"/>
      <c r="RZP185" s="4"/>
      <c r="RZQ185" s="4"/>
      <c r="RZR185" s="4"/>
      <c r="RZS185" s="4"/>
      <c r="RZT185" s="4"/>
      <c r="RZU185" s="4"/>
      <c r="RZV185" s="4"/>
      <c r="RZW185" s="4"/>
      <c r="RZX185" s="4"/>
      <c r="RZY185" s="4"/>
      <c r="RZZ185" s="4"/>
      <c r="SAA185" s="4"/>
      <c r="SAB185" s="4"/>
      <c r="SAC185" s="4"/>
      <c r="SAD185" s="4"/>
      <c r="SAE185" s="4"/>
      <c r="SAF185" s="4"/>
      <c r="SAG185" s="4"/>
      <c r="SAH185" s="4"/>
      <c r="SAI185" s="4"/>
      <c r="SAJ185" s="4"/>
      <c r="SAK185" s="4"/>
      <c r="SAL185" s="4"/>
      <c r="SAM185" s="4"/>
      <c r="SAN185" s="4"/>
      <c r="SAO185" s="4"/>
      <c r="SAP185" s="4"/>
      <c r="SAQ185" s="4"/>
      <c r="SAR185" s="4"/>
      <c r="SAS185" s="4"/>
      <c r="SAT185" s="4"/>
      <c r="SAU185" s="4"/>
      <c r="SAV185" s="4"/>
      <c r="SAW185" s="4"/>
      <c r="SAX185" s="4"/>
      <c r="SAY185" s="4"/>
      <c r="SAZ185" s="4"/>
      <c r="SBA185" s="4"/>
      <c r="SBB185" s="4"/>
      <c r="SBC185" s="4"/>
      <c r="SBD185" s="4"/>
      <c r="SBE185" s="4"/>
      <c r="SBF185" s="4"/>
      <c r="SBG185" s="4"/>
      <c r="SBH185" s="4"/>
      <c r="SBI185" s="4"/>
      <c r="SBJ185" s="4"/>
      <c r="SBK185" s="4"/>
      <c r="SBL185" s="4"/>
      <c r="SBM185" s="4"/>
      <c r="SBN185" s="4"/>
      <c r="SBO185" s="4"/>
      <c r="SBP185" s="4"/>
      <c r="SBQ185" s="4"/>
      <c r="SBR185" s="4"/>
      <c r="SBS185" s="4"/>
      <c r="SBT185" s="4"/>
      <c r="SBU185" s="4"/>
      <c r="SBV185" s="4"/>
      <c r="SBW185" s="4"/>
      <c r="SBX185" s="4"/>
      <c r="SBY185" s="4"/>
      <c r="SBZ185" s="4"/>
      <c r="SCA185" s="4"/>
      <c r="SCB185" s="4"/>
      <c r="SCC185" s="4"/>
      <c r="SCD185" s="4"/>
      <c r="SCE185" s="4"/>
      <c r="SCF185" s="4"/>
      <c r="SCG185" s="4"/>
      <c r="SCH185" s="4"/>
      <c r="SCI185" s="4"/>
      <c r="SCJ185" s="4"/>
      <c r="SCK185" s="4"/>
      <c r="SCL185" s="4"/>
      <c r="SCM185" s="4"/>
      <c r="SCN185" s="4"/>
      <c r="SCO185" s="4"/>
      <c r="SCP185" s="4"/>
      <c r="SCQ185" s="4"/>
      <c r="SCR185" s="4"/>
      <c r="SCS185" s="4"/>
      <c r="SCT185" s="4"/>
      <c r="SCU185" s="4"/>
      <c r="SCV185" s="4"/>
      <c r="SCW185" s="4"/>
      <c r="SCX185" s="4"/>
      <c r="SCY185" s="4"/>
      <c r="SCZ185" s="4"/>
      <c r="SDA185" s="4"/>
      <c r="SDB185" s="4"/>
      <c r="SDC185" s="4"/>
      <c r="SDD185" s="4"/>
      <c r="SDE185" s="4"/>
      <c r="SDF185" s="4"/>
      <c r="SDG185" s="4"/>
      <c r="SDH185" s="4"/>
      <c r="SDI185" s="4"/>
      <c r="SDJ185" s="4"/>
      <c r="SDK185" s="4"/>
      <c r="SDL185" s="4"/>
      <c r="SDM185" s="4"/>
      <c r="SDN185" s="4"/>
      <c r="SDO185" s="4"/>
      <c r="SDP185" s="4"/>
      <c r="SDQ185" s="4"/>
      <c r="SDR185" s="4"/>
      <c r="SDS185" s="4"/>
      <c r="SDT185" s="4"/>
      <c r="SDU185" s="4"/>
      <c r="SDV185" s="4"/>
      <c r="SDW185" s="4"/>
      <c r="SDX185" s="4"/>
      <c r="SDY185" s="4"/>
      <c r="SDZ185" s="4"/>
      <c r="SEA185" s="4"/>
      <c r="SEB185" s="4"/>
      <c r="SEC185" s="4"/>
      <c r="SED185" s="4"/>
      <c r="SEE185" s="4"/>
      <c r="SEF185" s="4"/>
      <c r="SEG185" s="4"/>
      <c r="SEH185" s="4"/>
      <c r="SEI185" s="4"/>
      <c r="SEJ185" s="4"/>
      <c r="SEK185" s="4"/>
      <c r="SEL185" s="4"/>
      <c r="SEM185" s="4"/>
      <c r="SEN185" s="4"/>
      <c r="SEO185" s="4"/>
      <c r="SEP185" s="4"/>
      <c r="SEQ185" s="4"/>
      <c r="SER185" s="4"/>
      <c r="SES185" s="4"/>
      <c r="SET185" s="4"/>
      <c r="SEU185" s="4"/>
      <c r="SEV185" s="4"/>
      <c r="SEW185" s="4"/>
      <c r="SEX185" s="4"/>
      <c r="SEY185" s="4"/>
      <c r="SEZ185" s="4"/>
      <c r="SFA185" s="4"/>
      <c r="SFB185" s="4"/>
      <c r="SFC185" s="4"/>
      <c r="SFD185" s="4"/>
      <c r="SFE185" s="4"/>
      <c r="SFF185" s="4"/>
      <c r="SFG185" s="4"/>
      <c r="SFH185" s="4"/>
      <c r="SFI185" s="4"/>
      <c r="SFJ185" s="4"/>
      <c r="SFK185" s="4"/>
      <c r="SFL185" s="4"/>
      <c r="SFM185" s="4"/>
      <c r="SFN185" s="4"/>
      <c r="SFO185" s="4"/>
      <c r="SFP185" s="4"/>
      <c r="SFQ185" s="4"/>
      <c r="SFR185" s="4"/>
      <c r="SFS185" s="4"/>
      <c r="SFT185" s="4"/>
      <c r="SFU185" s="4"/>
      <c r="SFV185" s="4"/>
      <c r="SFW185" s="4"/>
      <c r="SFX185" s="4"/>
      <c r="SFY185" s="4"/>
      <c r="SFZ185" s="4"/>
      <c r="SGA185" s="4"/>
      <c r="SGB185" s="4"/>
      <c r="SGC185" s="4"/>
      <c r="SGD185" s="4"/>
      <c r="SGE185" s="4"/>
      <c r="SGF185" s="4"/>
      <c r="SGG185" s="4"/>
      <c r="SGH185" s="4"/>
      <c r="SGI185" s="4"/>
      <c r="SGJ185" s="4"/>
      <c r="SGK185" s="4"/>
      <c r="SGL185" s="4"/>
      <c r="SGM185" s="4"/>
      <c r="SGN185" s="4"/>
      <c r="SGO185" s="4"/>
      <c r="SGP185" s="4"/>
      <c r="SGQ185" s="4"/>
      <c r="SGR185" s="4"/>
      <c r="SGS185" s="4"/>
      <c r="SGT185" s="4"/>
      <c r="SGU185" s="4"/>
      <c r="SGV185" s="4"/>
      <c r="SGW185" s="4"/>
      <c r="SGX185" s="4"/>
      <c r="SGY185" s="4"/>
      <c r="SGZ185" s="4"/>
      <c r="SHA185" s="4"/>
      <c r="SHB185" s="4"/>
      <c r="SHC185" s="4"/>
      <c r="SHD185" s="4"/>
      <c r="SHE185" s="4"/>
      <c r="SHF185" s="4"/>
      <c r="SHG185" s="4"/>
      <c r="SHH185" s="4"/>
      <c r="SHI185" s="4"/>
      <c r="SHJ185" s="4"/>
      <c r="SHK185" s="4"/>
      <c r="SHL185" s="4"/>
      <c r="SHM185" s="4"/>
      <c r="SHN185" s="4"/>
      <c r="SHO185" s="4"/>
      <c r="SHP185" s="4"/>
      <c r="SHQ185" s="4"/>
      <c r="SHR185" s="4"/>
      <c r="SHS185" s="4"/>
      <c r="SHT185" s="4"/>
      <c r="SHU185" s="4"/>
      <c r="SHV185" s="4"/>
      <c r="SHW185" s="4"/>
      <c r="SHX185" s="4"/>
      <c r="SHY185" s="4"/>
      <c r="SHZ185" s="4"/>
      <c r="SIA185" s="4"/>
      <c r="SIB185" s="4"/>
      <c r="SIC185" s="4"/>
      <c r="SID185" s="4"/>
      <c r="SIE185" s="4"/>
      <c r="SIF185" s="4"/>
      <c r="SIG185" s="4"/>
      <c r="SIH185" s="4"/>
      <c r="SII185" s="4"/>
      <c r="SIJ185" s="4"/>
      <c r="SIK185" s="4"/>
      <c r="SIL185" s="4"/>
      <c r="SIM185" s="4"/>
      <c r="SIN185" s="4"/>
      <c r="SIO185" s="4"/>
      <c r="SIP185" s="4"/>
      <c r="SIQ185" s="4"/>
      <c r="SIR185" s="4"/>
      <c r="SIS185" s="4"/>
      <c r="SIT185" s="4"/>
      <c r="SIU185" s="4"/>
      <c r="SIV185" s="4"/>
      <c r="SIW185" s="4"/>
      <c r="SIX185" s="4"/>
      <c r="SIY185" s="4"/>
      <c r="SIZ185" s="4"/>
      <c r="SJA185" s="4"/>
      <c r="SJB185" s="4"/>
      <c r="SJC185" s="4"/>
      <c r="SJD185" s="4"/>
      <c r="SJE185" s="4"/>
      <c r="SJF185" s="4"/>
      <c r="SJG185" s="4"/>
      <c r="SJH185" s="4"/>
      <c r="SJI185" s="4"/>
      <c r="SJJ185" s="4"/>
      <c r="SJK185" s="4"/>
      <c r="SJL185" s="4"/>
      <c r="SJM185" s="4"/>
      <c r="SJN185" s="4"/>
      <c r="SJO185" s="4"/>
      <c r="SJP185" s="4"/>
      <c r="SJQ185" s="4"/>
      <c r="SJR185" s="4"/>
      <c r="SJS185" s="4"/>
      <c r="SJT185" s="4"/>
      <c r="SJU185" s="4"/>
      <c r="SJV185" s="4"/>
      <c r="SJW185" s="4"/>
      <c r="SJX185" s="4"/>
      <c r="SJY185" s="4"/>
      <c r="SJZ185" s="4"/>
      <c r="SKA185" s="4"/>
      <c r="SKB185" s="4"/>
      <c r="SKC185" s="4"/>
      <c r="SKD185" s="4"/>
      <c r="SKE185" s="4"/>
      <c r="SKF185" s="4"/>
      <c r="SKG185" s="4"/>
      <c r="SKH185" s="4"/>
      <c r="SKI185" s="4"/>
      <c r="SKJ185" s="4"/>
      <c r="SKK185" s="4"/>
      <c r="SKL185" s="4"/>
      <c r="SKM185" s="4"/>
      <c r="SKN185" s="4"/>
      <c r="SKO185" s="4"/>
      <c r="SKP185" s="4"/>
      <c r="SKQ185" s="4"/>
      <c r="SKR185" s="4"/>
      <c r="SKS185" s="4"/>
      <c r="SKT185" s="4"/>
      <c r="SKU185" s="4"/>
      <c r="SKV185" s="4"/>
      <c r="SKW185" s="4"/>
      <c r="SKX185" s="4"/>
      <c r="SKY185" s="4"/>
      <c r="SKZ185" s="4"/>
      <c r="SLA185" s="4"/>
      <c r="SLB185" s="4"/>
      <c r="SLC185" s="4"/>
      <c r="SLD185" s="4"/>
      <c r="SLE185" s="4"/>
      <c r="SLF185" s="4"/>
      <c r="SLG185" s="4"/>
      <c r="SLH185" s="4"/>
      <c r="SLI185" s="4"/>
      <c r="SLJ185" s="4"/>
      <c r="SLK185" s="4"/>
      <c r="SLL185" s="4"/>
      <c r="SLM185" s="4"/>
      <c r="SLN185" s="4"/>
      <c r="SLO185" s="4"/>
      <c r="SLP185" s="4"/>
      <c r="SLQ185" s="4"/>
      <c r="SLR185" s="4"/>
      <c r="SLS185" s="4"/>
      <c r="SLT185" s="4"/>
      <c r="SLU185" s="4"/>
      <c r="SLV185" s="4"/>
      <c r="SLW185" s="4"/>
      <c r="SLX185" s="4"/>
      <c r="SLY185" s="4"/>
      <c r="SLZ185" s="4"/>
      <c r="SMA185" s="4"/>
      <c r="SMB185" s="4"/>
      <c r="SMC185" s="4"/>
      <c r="SMD185" s="4"/>
      <c r="SME185" s="4"/>
      <c r="SMF185" s="4"/>
      <c r="SMG185" s="4"/>
      <c r="SMH185" s="4"/>
      <c r="SMI185" s="4"/>
      <c r="SMJ185" s="4"/>
      <c r="SMK185" s="4"/>
      <c r="SML185" s="4"/>
      <c r="SMM185" s="4"/>
      <c r="SMN185" s="4"/>
      <c r="SMO185" s="4"/>
      <c r="SMP185" s="4"/>
      <c r="SMQ185" s="4"/>
      <c r="SMR185" s="4"/>
      <c r="SMS185" s="4"/>
      <c r="SMT185" s="4"/>
      <c r="SMU185" s="4"/>
      <c r="SMV185" s="4"/>
      <c r="SMW185" s="4"/>
      <c r="SMX185" s="4"/>
      <c r="SMY185" s="4"/>
      <c r="SMZ185" s="4"/>
      <c r="SNA185" s="4"/>
      <c r="SNB185" s="4"/>
      <c r="SNC185" s="4"/>
      <c r="SND185" s="4"/>
      <c r="SNE185" s="4"/>
      <c r="SNF185" s="4"/>
      <c r="SNG185" s="4"/>
      <c r="SNH185" s="4"/>
      <c r="SNI185" s="4"/>
      <c r="SNJ185" s="4"/>
      <c r="SNK185" s="4"/>
      <c r="SNL185" s="4"/>
      <c r="SNM185" s="4"/>
      <c r="SNN185" s="4"/>
      <c r="SNO185" s="4"/>
      <c r="SNP185" s="4"/>
      <c r="SNQ185" s="4"/>
      <c r="SNR185" s="4"/>
      <c r="SNS185" s="4"/>
      <c r="SNT185" s="4"/>
      <c r="SNU185" s="4"/>
      <c r="SNV185" s="4"/>
      <c r="SNW185" s="4"/>
      <c r="SNX185" s="4"/>
      <c r="SNY185" s="4"/>
      <c r="SNZ185" s="4"/>
      <c r="SOA185" s="4"/>
      <c r="SOB185" s="4"/>
      <c r="SOC185" s="4"/>
      <c r="SOD185" s="4"/>
      <c r="SOE185" s="4"/>
      <c r="SOF185" s="4"/>
      <c r="SOG185" s="4"/>
      <c r="SOH185" s="4"/>
      <c r="SOI185" s="4"/>
      <c r="SOJ185" s="4"/>
      <c r="SOK185" s="4"/>
      <c r="SOL185" s="4"/>
      <c r="SOM185" s="4"/>
      <c r="SON185" s="4"/>
      <c r="SOO185" s="4"/>
      <c r="SOP185" s="4"/>
      <c r="SOQ185" s="4"/>
      <c r="SOR185" s="4"/>
      <c r="SOS185" s="4"/>
      <c r="SOT185" s="4"/>
      <c r="SOU185" s="4"/>
      <c r="SOV185" s="4"/>
      <c r="SOW185" s="4"/>
      <c r="SOX185" s="4"/>
      <c r="SOY185" s="4"/>
      <c r="SOZ185" s="4"/>
      <c r="SPA185" s="4"/>
      <c r="SPB185" s="4"/>
      <c r="SPC185" s="4"/>
      <c r="SPD185" s="4"/>
      <c r="SPE185" s="4"/>
      <c r="SPF185" s="4"/>
      <c r="SPG185" s="4"/>
      <c r="SPH185" s="4"/>
      <c r="SPI185" s="4"/>
      <c r="SPJ185" s="4"/>
      <c r="SPK185" s="4"/>
      <c r="SPL185" s="4"/>
      <c r="SPM185" s="4"/>
      <c r="SPN185" s="4"/>
      <c r="SPO185" s="4"/>
      <c r="SPP185" s="4"/>
      <c r="SPQ185" s="4"/>
      <c r="SPR185" s="4"/>
      <c r="SPS185" s="4"/>
      <c r="SPT185" s="4"/>
      <c r="SPU185" s="4"/>
      <c r="SPV185" s="4"/>
      <c r="SPW185" s="4"/>
      <c r="SPX185" s="4"/>
      <c r="SPY185" s="4"/>
      <c r="SPZ185" s="4"/>
      <c r="SQA185" s="4"/>
      <c r="SQB185" s="4"/>
      <c r="SQC185" s="4"/>
      <c r="SQD185" s="4"/>
      <c r="SQE185" s="4"/>
      <c r="SQF185" s="4"/>
      <c r="SQG185" s="4"/>
      <c r="SQH185" s="4"/>
      <c r="SQI185" s="4"/>
      <c r="SQJ185" s="4"/>
      <c r="SQK185" s="4"/>
      <c r="SQL185" s="4"/>
      <c r="SQM185" s="4"/>
      <c r="SQN185" s="4"/>
      <c r="SQO185" s="4"/>
      <c r="SQP185" s="4"/>
      <c r="SQQ185" s="4"/>
      <c r="SQR185" s="4"/>
      <c r="SQS185" s="4"/>
      <c r="SQT185" s="4"/>
      <c r="SQU185" s="4"/>
      <c r="SQV185" s="4"/>
      <c r="SQW185" s="4"/>
      <c r="SQX185" s="4"/>
      <c r="SQY185" s="4"/>
      <c r="SQZ185" s="4"/>
      <c r="SRA185" s="4"/>
      <c r="SRB185" s="4"/>
      <c r="SRC185" s="4"/>
      <c r="SRD185" s="4"/>
      <c r="SRE185" s="4"/>
      <c r="SRF185" s="4"/>
      <c r="SRG185" s="4"/>
      <c r="SRH185" s="4"/>
      <c r="SRI185" s="4"/>
      <c r="SRJ185" s="4"/>
      <c r="SRK185" s="4"/>
      <c r="SRL185" s="4"/>
      <c r="SRM185" s="4"/>
      <c r="SRN185" s="4"/>
      <c r="SRO185" s="4"/>
      <c r="SRP185" s="4"/>
      <c r="SRQ185" s="4"/>
      <c r="SRR185" s="4"/>
      <c r="SRS185" s="4"/>
      <c r="SRT185" s="4"/>
      <c r="SRU185" s="4"/>
      <c r="SRV185" s="4"/>
      <c r="SRW185" s="4"/>
      <c r="SRX185" s="4"/>
      <c r="SRY185" s="4"/>
      <c r="SRZ185" s="4"/>
      <c r="SSA185" s="4"/>
      <c r="SSB185" s="4"/>
      <c r="SSC185" s="4"/>
      <c r="SSD185" s="4"/>
      <c r="SSE185" s="4"/>
      <c r="SSF185" s="4"/>
      <c r="SSG185" s="4"/>
      <c r="SSH185" s="4"/>
      <c r="SSI185" s="4"/>
      <c r="SSJ185" s="4"/>
      <c r="SSK185" s="4"/>
      <c r="SSL185" s="4"/>
      <c r="SSM185" s="4"/>
      <c r="SSN185" s="4"/>
      <c r="SSO185" s="4"/>
      <c r="SSP185" s="4"/>
      <c r="SSQ185" s="4"/>
      <c r="SSR185" s="4"/>
      <c r="SSS185" s="4"/>
      <c r="SST185" s="4"/>
      <c r="SSU185" s="4"/>
      <c r="SSV185" s="4"/>
      <c r="SSW185" s="4"/>
      <c r="SSX185" s="4"/>
      <c r="SSY185" s="4"/>
      <c r="SSZ185" s="4"/>
      <c r="STA185" s="4"/>
      <c r="STB185" s="4"/>
      <c r="STC185" s="4"/>
      <c r="STD185" s="4"/>
      <c r="STE185" s="4"/>
      <c r="STF185" s="4"/>
      <c r="STG185" s="4"/>
      <c r="STH185" s="4"/>
      <c r="STI185" s="4"/>
      <c r="STJ185" s="4"/>
      <c r="STK185" s="4"/>
      <c r="STL185" s="4"/>
      <c r="STM185" s="4"/>
      <c r="STN185" s="4"/>
      <c r="STO185" s="4"/>
      <c r="STP185" s="4"/>
      <c r="STQ185" s="4"/>
      <c r="STR185" s="4"/>
      <c r="STS185" s="4"/>
      <c r="STT185" s="4"/>
      <c r="STU185" s="4"/>
      <c r="STV185" s="4"/>
      <c r="STW185" s="4"/>
      <c r="STX185" s="4"/>
      <c r="STY185" s="4"/>
      <c r="STZ185" s="4"/>
      <c r="SUA185" s="4"/>
      <c r="SUB185" s="4"/>
      <c r="SUC185" s="4"/>
      <c r="SUD185" s="4"/>
      <c r="SUE185" s="4"/>
      <c r="SUF185" s="4"/>
      <c r="SUG185" s="4"/>
      <c r="SUH185" s="4"/>
      <c r="SUI185" s="4"/>
      <c r="SUJ185" s="4"/>
      <c r="SUK185" s="4"/>
      <c r="SUL185" s="4"/>
      <c r="SUM185" s="4"/>
      <c r="SUN185" s="4"/>
      <c r="SUO185" s="4"/>
      <c r="SUP185" s="4"/>
      <c r="SUQ185" s="4"/>
      <c r="SUR185" s="4"/>
      <c r="SUS185" s="4"/>
      <c r="SUT185" s="4"/>
      <c r="SUU185" s="4"/>
      <c r="SUV185" s="4"/>
      <c r="SUW185" s="4"/>
      <c r="SUX185" s="4"/>
      <c r="SUY185" s="4"/>
      <c r="SUZ185" s="4"/>
      <c r="SVA185" s="4"/>
      <c r="SVB185" s="4"/>
      <c r="SVC185" s="4"/>
      <c r="SVD185" s="4"/>
      <c r="SVE185" s="4"/>
      <c r="SVF185" s="4"/>
      <c r="SVG185" s="4"/>
      <c r="SVH185" s="4"/>
      <c r="SVI185" s="4"/>
      <c r="SVJ185" s="4"/>
      <c r="SVK185" s="4"/>
      <c r="SVL185" s="4"/>
      <c r="SVM185" s="4"/>
      <c r="SVN185" s="4"/>
      <c r="SVO185" s="4"/>
      <c r="SVP185" s="4"/>
      <c r="SVQ185" s="4"/>
      <c r="SVR185" s="4"/>
      <c r="SVS185" s="4"/>
      <c r="SVT185" s="4"/>
      <c r="SVU185" s="4"/>
      <c r="SVV185" s="4"/>
      <c r="SVW185" s="4"/>
      <c r="SVX185" s="4"/>
      <c r="SVY185" s="4"/>
      <c r="SVZ185" s="4"/>
      <c r="SWA185" s="4"/>
      <c r="SWB185" s="4"/>
      <c r="SWC185" s="4"/>
      <c r="SWD185" s="4"/>
      <c r="SWE185" s="4"/>
      <c r="SWF185" s="4"/>
      <c r="SWG185" s="4"/>
      <c r="SWH185" s="4"/>
      <c r="SWI185" s="4"/>
      <c r="SWJ185" s="4"/>
      <c r="SWK185" s="4"/>
      <c r="SWL185" s="4"/>
      <c r="SWM185" s="4"/>
      <c r="SWN185" s="4"/>
      <c r="SWO185" s="4"/>
      <c r="SWP185" s="4"/>
      <c r="SWQ185" s="4"/>
      <c r="SWR185" s="4"/>
      <c r="SWS185" s="4"/>
      <c r="SWT185" s="4"/>
      <c r="SWU185" s="4"/>
      <c r="SWV185" s="4"/>
      <c r="SWW185" s="4"/>
      <c r="SWX185" s="4"/>
      <c r="SWY185" s="4"/>
      <c r="SWZ185" s="4"/>
      <c r="SXA185" s="4"/>
      <c r="SXB185" s="4"/>
      <c r="SXC185" s="4"/>
      <c r="SXD185" s="4"/>
      <c r="SXE185" s="4"/>
      <c r="SXF185" s="4"/>
      <c r="SXG185" s="4"/>
      <c r="SXH185" s="4"/>
      <c r="SXI185" s="4"/>
      <c r="SXJ185" s="4"/>
      <c r="SXK185" s="4"/>
      <c r="SXL185" s="4"/>
      <c r="SXM185" s="4"/>
      <c r="SXN185" s="4"/>
      <c r="SXO185" s="4"/>
      <c r="SXP185" s="4"/>
      <c r="SXQ185" s="4"/>
      <c r="SXR185" s="4"/>
      <c r="SXS185" s="4"/>
      <c r="SXT185" s="4"/>
      <c r="SXU185" s="4"/>
      <c r="SXV185" s="4"/>
      <c r="SXW185" s="4"/>
      <c r="SXX185" s="4"/>
      <c r="SXY185" s="4"/>
      <c r="SXZ185" s="4"/>
      <c r="SYA185" s="4"/>
      <c r="SYB185" s="4"/>
      <c r="SYC185" s="4"/>
      <c r="SYD185" s="4"/>
      <c r="SYE185" s="4"/>
      <c r="SYF185" s="4"/>
      <c r="SYG185" s="4"/>
      <c r="SYH185" s="4"/>
      <c r="SYI185" s="4"/>
      <c r="SYJ185" s="4"/>
      <c r="SYK185" s="4"/>
      <c r="SYL185" s="4"/>
      <c r="SYM185" s="4"/>
      <c r="SYN185" s="4"/>
      <c r="SYO185" s="4"/>
      <c r="SYP185" s="4"/>
      <c r="SYQ185" s="4"/>
      <c r="SYR185" s="4"/>
      <c r="SYS185" s="4"/>
      <c r="SYT185" s="4"/>
      <c r="SYU185" s="4"/>
      <c r="SYV185" s="4"/>
      <c r="SYW185" s="4"/>
      <c r="SYX185" s="4"/>
      <c r="SYY185" s="4"/>
      <c r="SYZ185" s="4"/>
      <c r="SZA185" s="4"/>
      <c r="SZB185" s="4"/>
      <c r="SZC185" s="4"/>
      <c r="SZD185" s="4"/>
      <c r="SZE185" s="4"/>
      <c r="SZF185" s="4"/>
      <c r="SZG185" s="4"/>
      <c r="SZH185" s="4"/>
      <c r="SZI185" s="4"/>
      <c r="SZJ185" s="4"/>
      <c r="SZK185" s="4"/>
      <c r="SZL185" s="4"/>
      <c r="SZM185" s="4"/>
      <c r="SZN185" s="4"/>
      <c r="SZO185" s="4"/>
      <c r="SZP185" s="4"/>
      <c r="SZQ185" s="4"/>
      <c r="SZR185" s="4"/>
      <c r="SZS185" s="4"/>
      <c r="SZT185" s="4"/>
      <c r="SZU185" s="4"/>
      <c r="SZV185" s="4"/>
      <c r="SZW185" s="4"/>
      <c r="SZX185" s="4"/>
      <c r="SZY185" s="4"/>
      <c r="SZZ185" s="4"/>
      <c r="TAA185" s="4"/>
      <c r="TAB185" s="4"/>
      <c r="TAC185" s="4"/>
      <c r="TAD185" s="4"/>
      <c r="TAE185" s="4"/>
      <c r="TAF185" s="4"/>
      <c r="TAG185" s="4"/>
      <c r="TAH185" s="4"/>
      <c r="TAI185" s="4"/>
      <c r="TAJ185" s="4"/>
      <c r="TAK185" s="4"/>
      <c r="TAL185" s="4"/>
      <c r="TAM185" s="4"/>
      <c r="TAN185" s="4"/>
      <c r="TAO185" s="4"/>
      <c r="TAP185" s="4"/>
      <c r="TAQ185" s="4"/>
      <c r="TAR185" s="4"/>
      <c r="TAS185" s="4"/>
      <c r="TAT185" s="4"/>
      <c r="TAU185" s="4"/>
      <c r="TAV185" s="4"/>
      <c r="TAW185" s="4"/>
      <c r="TAX185" s="4"/>
      <c r="TAY185" s="4"/>
      <c r="TAZ185" s="4"/>
      <c r="TBA185" s="4"/>
      <c r="TBB185" s="4"/>
      <c r="TBC185" s="4"/>
      <c r="TBD185" s="4"/>
      <c r="TBE185" s="4"/>
      <c r="TBF185" s="4"/>
      <c r="TBG185" s="4"/>
      <c r="TBH185" s="4"/>
      <c r="TBI185" s="4"/>
      <c r="TBJ185" s="4"/>
      <c r="TBK185" s="4"/>
      <c r="TBL185" s="4"/>
      <c r="TBM185" s="4"/>
      <c r="TBN185" s="4"/>
      <c r="TBO185" s="4"/>
      <c r="TBP185" s="4"/>
      <c r="TBQ185" s="4"/>
      <c r="TBR185" s="4"/>
      <c r="TBS185" s="4"/>
      <c r="TBT185" s="4"/>
      <c r="TBU185" s="4"/>
      <c r="TBV185" s="4"/>
      <c r="TBW185" s="4"/>
      <c r="TBX185" s="4"/>
      <c r="TBY185" s="4"/>
      <c r="TBZ185" s="4"/>
      <c r="TCA185" s="4"/>
      <c r="TCB185" s="4"/>
      <c r="TCC185" s="4"/>
      <c r="TCD185" s="4"/>
      <c r="TCE185" s="4"/>
      <c r="TCF185" s="4"/>
      <c r="TCG185" s="4"/>
      <c r="TCH185" s="4"/>
      <c r="TCI185" s="4"/>
      <c r="TCJ185" s="4"/>
      <c r="TCK185" s="4"/>
      <c r="TCL185" s="4"/>
      <c r="TCM185" s="4"/>
      <c r="TCN185" s="4"/>
      <c r="TCO185" s="4"/>
      <c r="TCP185" s="4"/>
      <c r="TCQ185" s="4"/>
      <c r="TCR185" s="4"/>
      <c r="TCS185" s="4"/>
      <c r="TCT185" s="4"/>
      <c r="TCU185" s="4"/>
      <c r="TCV185" s="4"/>
      <c r="TCW185" s="4"/>
      <c r="TCX185" s="4"/>
      <c r="TCY185" s="4"/>
      <c r="TCZ185" s="4"/>
      <c r="TDA185" s="4"/>
      <c r="TDB185" s="4"/>
      <c r="TDC185" s="4"/>
      <c r="TDD185" s="4"/>
      <c r="TDE185" s="4"/>
      <c r="TDF185" s="4"/>
      <c r="TDG185" s="4"/>
      <c r="TDH185" s="4"/>
      <c r="TDI185" s="4"/>
      <c r="TDJ185" s="4"/>
      <c r="TDK185" s="4"/>
      <c r="TDL185" s="4"/>
      <c r="TDM185" s="4"/>
      <c r="TDN185" s="4"/>
      <c r="TDO185" s="4"/>
      <c r="TDP185" s="4"/>
      <c r="TDQ185" s="4"/>
      <c r="TDR185" s="4"/>
      <c r="TDS185" s="4"/>
      <c r="TDT185" s="4"/>
      <c r="TDU185" s="4"/>
      <c r="TDV185" s="4"/>
      <c r="TDW185" s="4"/>
      <c r="TDX185" s="4"/>
      <c r="TDY185" s="4"/>
      <c r="TDZ185" s="4"/>
      <c r="TEA185" s="4"/>
      <c r="TEB185" s="4"/>
      <c r="TEC185" s="4"/>
      <c r="TED185" s="4"/>
      <c r="TEE185" s="4"/>
      <c r="TEF185" s="4"/>
      <c r="TEG185" s="4"/>
      <c r="TEH185" s="4"/>
      <c r="TEI185" s="4"/>
      <c r="TEJ185" s="4"/>
      <c r="TEK185" s="4"/>
      <c r="TEL185" s="4"/>
      <c r="TEM185" s="4"/>
      <c r="TEN185" s="4"/>
      <c r="TEO185" s="4"/>
      <c r="TEP185" s="4"/>
      <c r="TEQ185" s="4"/>
      <c r="TER185" s="4"/>
      <c r="TES185" s="4"/>
      <c r="TET185" s="4"/>
      <c r="TEU185" s="4"/>
      <c r="TEV185" s="4"/>
      <c r="TEW185" s="4"/>
      <c r="TEX185" s="4"/>
      <c r="TEY185" s="4"/>
      <c r="TEZ185" s="4"/>
      <c r="TFA185" s="4"/>
      <c r="TFB185" s="4"/>
      <c r="TFC185" s="4"/>
      <c r="TFD185" s="4"/>
      <c r="TFE185" s="4"/>
      <c r="TFF185" s="4"/>
      <c r="TFG185" s="4"/>
      <c r="TFH185" s="4"/>
      <c r="TFI185" s="4"/>
      <c r="TFJ185" s="4"/>
      <c r="TFK185" s="4"/>
      <c r="TFL185" s="4"/>
      <c r="TFM185" s="4"/>
      <c r="TFN185" s="4"/>
      <c r="TFO185" s="4"/>
      <c r="TFP185" s="4"/>
      <c r="TFQ185" s="4"/>
      <c r="TFR185" s="4"/>
      <c r="TFS185" s="4"/>
      <c r="TFT185" s="4"/>
      <c r="TFU185" s="4"/>
      <c r="TFV185" s="4"/>
      <c r="TFW185" s="4"/>
      <c r="TFX185" s="4"/>
      <c r="TFY185" s="4"/>
      <c r="TFZ185" s="4"/>
      <c r="TGA185" s="4"/>
      <c r="TGB185" s="4"/>
      <c r="TGC185" s="4"/>
      <c r="TGD185" s="4"/>
      <c r="TGE185" s="4"/>
      <c r="TGF185" s="4"/>
      <c r="TGG185" s="4"/>
      <c r="TGH185" s="4"/>
      <c r="TGI185" s="4"/>
      <c r="TGJ185" s="4"/>
      <c r="TGK185" s="4"/>
      <c r="TGL185" s="4"/>
      <c r="TGM185" s="4"/>
      <c r="TGN185" s="4"/>
      <c r="TGO185" s="4"/>
      <c r="TGP185" s="4"/>
      <c r="TGQ185" s="4"/>
      <c r="TGR185" s="4"/>
      <c r="TGS185" s="4"/>
      <c r="TGT185" s="4"/>
      <c r="TGU185" s="4"/>
      <c r="TGV185" s="4"/>
      <c r="TGW185" s="4"/>
      <c r="TGX185" s="4"/>
      <c r="TGY185" s="4"/>
      <c r="TGZ185" s="4"/>
      <c r="THA185" s="4"/>
      <c r="THB185" s="4"/>
      <c r="THC185" s="4"/>
      <c r="THD185" s="4"/>
      <c r="THE185" s="4"/>
      <c r="THF185" s="4"/>
      <c r="THG185" s="4"/>
      <c r="THH185" s="4"/>
      <c r="THI185" s="4"/>
      <c r="THJ185" s="4"/>
      <c r="THK185" s="4"/>
      <c r="THL185" s="4"/>
      <c r="THM185" s="4"/>
      <c r="THN185" s="4"/>
      <c r="THO185" s="4"/>
      <c r="THP185" s="4"/>
      <c r="THQ185" s="4"/>
      <c r="THR185" s="4"/>
      <c r="THS185" s="4"/>
      <c r="THT185" s="4"/>
      <c r="THU185" s="4"/>
      <c r="THV185" s="4"/>
      <c r="THW185" s="4"/>
      <c r="THX185" s="4"/>
      <c r="THY185" s="4"/>
      <c r="THZ185" s="4"/>
      <c r="TIA185" s="4"/>
      <c r="TIB185" s="4"/>
      <c r="TIC185" s="4"/>
      <c r="TID185" s="4"/>
      <c r="TIE185" s="4"/>
      <c r="TIF185" s="4"/>
      <c r="TIG185" s="4"/>
      <c r="TIH185" s="4"/>
      <c r="TII185" s="4"/>
      <c r="TIJ185" s="4"/>
      <c r="TIK185" s="4"/>
      <c r="TIL185" s="4"/>
      <c r="TIM185" s="4"/>
      <c r="TIN185" s="4"/>
      <c r="TIO185" s="4"/>
      <c r="TIP185" s="4"/>
      <c r="TIQ185" s="4"/>
      <c r="TIR185" s="4"/>
      <c r="TIS185" s="4"/>
      <c r="TIT185" s="4"/>
      <c r="TIU185" s="4"/>
      <c r="TIV185" s="4"/>
      <c r="TIW185" s="4"/>
      <c r="TIX185" s="4"/>
      <c r="TIY185" s="4"/>
      <c r="TIZ185" s="4"/>
      <c r="TJA185" s="4"/>
      <c r="TJB185" s="4"/>
      <c r="TJC185" s="4"/>
      <c r="TJD185" s="4"/>
      <c r="TJE185" s="4"/>
      <c r="TJF185" s="4"/>
      <c r="TJG185" s="4"/>
      <c r="TJH185" s="4"/>
      <c r="TJI185" s="4"/>
      <c r="TJJ185" s="4"/>
      <c r="TJK185" s="4"/>
      <c r="TJL185" s="4"/>
      <c r="TJM185" s="4"/>
      <c r="TJN185" s="4"/>
      <c r="TJO185" s="4"/>
      <c r="TJP185" s="4"/>
      <c r="TJQ185" s="4"/>
      <c r="TJR185" s="4"/>
      <c r="TJS185" s="4"/>
      <c r="TJT185" s="4"/>
      <c r="TJU185" s="4"/>
      <c r="TJV185" s="4"/>
      <c r="TJW185" s="4"/>
      <c r="TJX185" s="4"/>
      <c r="TJY185" s="4"/>
      <c r="TJZ185" s="4"/>
      <c r="TKA185" s="4"/>
      <c r="TKB185" s="4"/>
      <c r="TKC185" s="4"/>
      <c r="TKD185" s="4"/>
      <c r="TKE185" s="4"/>
      <c r="TKF185" s="4"/>
      <c r="TKG185" s="4"/>
      <c r="TKH185" s="4"/>
      <c r="TKI185" s="4"/>
      <c r="TKJ185" s="4"/>
      <c r="TKK185" s="4"/>
      <c r="TKL185" s="4"/>
      <c r="TKM185" s="4"/>
      <c r="TKN185" s="4"/>
      <c r="TKO185" s="4"/>
      <c r="TKP185" s="4"/>
      <c r="TKQ185" s="4"/>
      <c r="TKR185" s="4"/>
      <c r="TKS185" s="4"/>
      <c r="TKT185" s="4"/>
      <c r="TKU185" s="4"/>
      <c r="TKV185" s="4"/>
      <c r="TKW185" s="4"/>
      <c r="TKX185" s="4"/>
      <c r="TKY185" s="4"/>
      <c r="TKZ185" s="4"/>
      <c r="TLA185" s="4"/>
      <c r="TLB185" s="4"/>
      <c r="TLC185" s="4"/>
      <c r="TLD185" s="4"/>
      <c r="TLE185" s="4"/>
      <c r="TLF185" s="4"/>
      <c r="TLG185" s="4"/>
      <c r="TLH185" s="4"/>
      <c r="TLI185" s="4"/>
      <c r="TLJ185" s="4"/>
      <c r="TLK185" s="4"/>
      <c r="TLL185" s="4"/>
      <c r="TLM185" s="4"/>
      <c r="TLN185" s="4"/>
      <c r="TLO185" s="4"/>
      <c r="TLP185" s="4"/>
      <c r="TLQ185" s="4"/>
      <c r="TLR185" s="4"/>
      <c r="TLS185" s="4"/>
      <c r="TLT185" s="4"/>
      <c r="TLU185" s="4"/>
      <c r="TLV185" s="4"/>
      <c r="TLW185" s="4"/>
      <c r="TLX185" s="4"/>
      <c r="TLY185" s="4"/>
      <c r="TLZ185" s="4"/>
      <c r="TMA185" s="4"/>
      <c r="TMB185" s="4"/>
      <c r="TMC185" s="4"/>
      <c r="TMD185" s="4"/>
      <c r="TME185" s="4"/>
      <c r="TMF185" s="4"/>
      <c r="TMG185" s="4"/>
      <c r="TMH185" s="4"/>
      <c r="TMI185" s="4"/>
      <c r="TMJ185" s="4"/>
      <c r="TMK185" s="4"/>
      <c r="TML185" s="4"/>
      <c r="TMM185" s="4"/>
      <c r="TMN185" s="4"/>
      <c r="TMO185" s="4"/>
      <c r="TMP185" s="4"/>
      <c r="TMQ185" s="4"/>
      <c r="TMR185" s="4"/>
      <c r="TMS185" s="4"/>
      <c r="TMT185" s="4"/>
      <c r="TMU185" s="4"/>
      <c r="TMV185" s="4"/>
      <c r="TMW185" s="4"/>
      <c r="TMX185" s="4"/>
      <c r="TMY185" s="4"/>
      <c r="TMZ185" s="4"/>
      <c r="TNA185" s="4"/>
      <c r="TNB185" s="4"/>
      <c r="TNC185" s="4"/>
      <c r="TND185" s="4"/>
      <c r="TNE185" s="4"/>
      <c r="TNF185" s="4"/>
      <c r="TNG185" s="4"/>
      <c r="TNH185" s="4"/>
      <c r="TNI185" s="4"/>
      <c r="TNJ185" s="4"/>
      <c r="TNK185" s="4"/>
      <c r="TNL185" s="4"/>
      <c r="TNM185" s="4"/>
      <c r="TNN185" s="4"/>
      <c r="TNO185" s="4"/>
      <c r="TNP185" s="4"/>
      <c r="TNQ185" s="4"/>
      <c r="TNR185" s="4"/>
      <c r="TNS185" s="4"/>
      <c r="TNT185" s="4"/>
      <c r="TNU185" s="4"/>
      <c r="TNV185" s="4"/>
      <c r="TNW185" s="4"/>
      <c r="TNX185" s="4"/>
      <c r="TNY185" s="4"/>
      <c r="TNZ185" s="4"/>
      <c r="TOA185" s="4"/>
      <c r="TOB185" s="4"/>
      <c r="TOC185" s="4"/>
      <c r="TOD185" s="4"/>
      <c r="TOE185" s="4"/>
      <c r="TOF185" s="4"/>
      <c r="TOG185" s="4"/>
      <c r="TOH185" s="4"/>
      <c r="TOI185" s="4"/>
      <c r="TOJ185" s="4"/>
      <c r="TOK185" s="4"/>
      <c r="TOL185" s="4"/>
      <c r="TOM185" s="4"/>
      <c r="TON185" s="4"/>
      <c r="TOO185" s="4"/>
      <c r="TOP185" s="4"/>
      <c r="TOQ185" s="4"/>
      <c r="TOR185" s="4"/>
      <c r="TOS185" s="4"/>
      <c r="TOT185" s="4"/>
      <c r="TOU185" s="4"/>
      <c r="TOV185" s="4"/>
      <c r="TOW185" s="4"/>
      <c r="TOX185" s="4"/>
      <c r="TOY185" s="4"/>
      <c r="TOZ185" s="4"/>
      <c r="TPA185" s="4"/>
      <c r="TPB185" s="4"/>
      <c r="TPC185" s="4"/>
      <c r="TPD185" s="4"/>
      <c r="TPE185" s="4"/>
      <c r="TPF185" s="4"/>
      <c r="TPG185" s="4"/>
      <c r="TPH185" s="4"/>
      <c r="TPI185" s="4"/>
      <c r="TPJ185" s="4"/>
      <c r="TPK185" s="4"/>
      <c r="TPL185" s="4"/>
      <c r="TPM185" s="4"/>
      <c r="TPN185" s="4"/>
      <c r="TPO185" s="4"/>
      <c r="TPP185" s="4"/>
      <c r="TPQ185" s="4"/>
      <c r="TPR185" s="4"/>
      <c r="TPS185" s="4"/>
      <c r="TPT185" s="4"/>
      <c r="TPU185" s="4"/>
      <c r="TPV185" s="4"/>
      <c r="TPW185" s="4"/>
      <c r="TPX185" s="4"/>
      <c r="TPY185" s="4"/>
      <c r="TPZ185" s="4"/>
      <c r="TQA185" s="4"/>
      <c r="TQB185" s="4"/>
      <c r="TQC185" s="4"/>
      <c r="TQD185" s="4"/>
      <c r="TQE185" s="4"/>
      <c r="TQF185" s="4"/>
      <c r="TQG185" s="4"/>
      <c r="TQH185" s="4"/>
      <c r="TQI185" s="4"/>
      <c r="TQJ185" s="4"/>
      <c r="TQK185" s="4"/>
      <c r="TQL185" s="4"/>
      <c r="TQM185" s="4"/>
      <c r="TQN185" s="4"/>
      <c r="TQO185" s="4"/>
      <c r="TQP185" s="4"/>
      <c r="TQQ185" s="4"/>
      <c r="TQR185" s="4"/>
      <c r="TQS185" s="4"/>
      <c r="TQT185" s="4"/>
      <c r="TQU185" s="4"/>
      <c r="TQV185" s="4"/>
      <c r="TQW185" s="4"/>
      <c r="TQX185" s="4"/>
      <c r="TQY185" s="4"/>
      <c r="TQZ185" s="4"/>
      <c r="TRA185" s="4"/>
      <c r="TRB185" s="4"/>
      <c r="TRC185" s="4"/>
      <c r="TRD185" s="4"/>
      <c r="TRE185" s="4"/>
      <c r="TRF185" s="4"/>
      <c r="TRG185" s="4"/>
      <c r="TRH185" s="4"/>
      <c r="TRI185" s="4"/>
      <c r="TRJ185" s="4"/>
      <c r="TRK185" s="4"/>
      <c r="TRL185" s="4"/>
      <c r="TRM185" s="4"/>
      <c r="TRN185" s="4"/>
      <c r="TRO185" s="4"/>
      <c r="TRP185" s="4"/>
      <c r="TRQ185" s="4"/>
      <c r="TRR185" s="4"/>
      <c r="TRS185" s="4"/>
      <c r="TRT185" s="4"/>
      <c r="TRU185" s="4"/>
      <c r="TRV185" s="4"/>
      <c r="TRW185" s="4"/>
      <c r="TRX185" s="4"/>
      <c r="TRY185" s="4"/>
      <c r="TRZ185" s="4"/>
      <c r="TSA185" s="4"/>
      <c r="TSB185" s="4"/>
      <c r="TSC185" s="4"/>
      <c r="TSD185" s="4"/>
      <c r="TSE185" s="4"/>
      <c r="TSF185" s="4"/>
      <c r="TSG185" s="4"/>
      <c r="TSH185" s="4"/>
      <c r="TSI185" s="4"/>
      <c r="TSJ185" s="4"/>
      <c r="TSK185" s="4"/>
      <c r="TSL185" s="4"/>
      <c r="TSM185" s="4"/>
      <c r="TSN185" s="4"/>
      <c r="TSO185" s="4"/>
      <c r="TSP185" s="4"/>
      <c r="TSQ185" s="4"/>
      <c r="TSR185" s="4"/>
      <c r="TSS185" s="4"/>
      <c r="TST185" s="4"/>
      <c r="TSU185" s="4"/>
      <c r="TSV185" s="4"/>
      <c r="TSW185" s="4"/>
      <c r="TSX185" s="4"/>
      <c r="TSY185" s="4"/>
      <c r="TSZ185" s="4"/>
      <c r="TTA185" s="4"/>
      <c r="TTB185" s="4"/>
      <c r="TTC185" s="4"/>
      <c r="TTD185" s="4"/>
      <c r="TTE185" s="4"/>
      <c r="TTF185" s="4"/>
      <c r="TTG185" s="4"/>
      <c r="TTH185" s="4"/>
      <c r="TTI185" s="4"/>
      <c r="TTJ185" s="4"/>
      <c r="TTK185" s="4"/>
      <c r="TTL185" s="4"/>
      <c r="TTM185" s="4"/>
      <c r="TTN185" s="4"/>
      <c r="TTO185" s="4"/>
      <c r="TTP185" s="4"/>
      <c r="TTQ185" s="4"/>
      <c r="TTR185" s="4"/>
      <c r="TTS185" s="4"/>
      <c r="TTT185" s="4"/>
      <c r="TTU185" s="4"/>
      <c r="TTV185" s="4"/>
      <c r="TTW185" s="4"/>
      <c r="TTX185" s="4"/>
      <c r="TTY185" s="4"/>
      <c r="TTZ185" s="4"/>
      <c r="TUA185" s="4"/>
      <c r="TUB185" s="4"/>
      <c r="TUC185" s="4"/>
      <c r="TUD185" s="4"/>
      <c r="TUE185" s="4"/>
      <c r="TUF185" s="4"/>
      <c r="TUG185" s="4"/>
      <c r="TUH185" s="4"/>
      <c r="TUI185" s="4"/>
      <c r="TUJ185" s="4"/>
      <c r="TUK185" s="4"/>
      <c r="TUL185" s="4"/>
      <c r="TUM185" s="4"/>
      <c r="TUN185" s="4"/>
      <c r="TUO185" s="4"/>
      <c r="TUP185" s="4"/>
      <c r="TUQ185" s="4"/>
      <c r="TUR185" s="4"/>
      <c r="TUS185" s="4"/>
      <c r="TUT185" s="4"/>
      <c r="TUU185" s="4"/>
      <c r="TUV185" s="4"/>
      <c r="TUW185" s="4"/>
      <c r="TUX185" s="4"/>
      <c r="TUY185" s="4"/>
      <c r="TUZ185" s="4"/>
      <c r="TVA185" s="4"/>
      <c r="TVB185" s="4"/>
      <c r="TVC185" s="4"/>
      <c r="TVD185" s="4"/>
      <c r="TVE185" s="4"/>
      <c r="TVF185" s="4"/>
      <c r="TVG185" s="4"/>
      <c r="TVH185" s="4"/>
      <c r="TVI185" s="4"/>
      <c r="TVJ185" s="4"/>
      <c r="TVK185" s="4"/>
      <c r="TVL185" s="4"/>
      <c r="TVM185" s="4"/>
      <c r="TVN185" s="4"/>
      <c r="TVO185" s="4"/>
      <c r="TVP185" s="4"/>
      <c r="TVQ185" s="4"/>
      <c r="TVR185" s="4"/>
      <c r="TVS185" s="4"/>
      <c r="TVT185" s="4"/>
      <c r="TVU185" s="4"/>
      <c r="TVV185" s="4"/>
      <c r="TVW185" s="4"/>
      <c r="TVX185" s="4"/>
      <c r="TVY185" s="4"/>
      <c r="TVZ185" s="4"/>
      <c r="TWA185" s="4"/>
      <c r="TWB185" s="4"/>
      <c r="TWC185" s="4"/>
      <c r="TWD185" s="4"/>
      <c r="TWE185" s="4"/>
      <c r="TWF185" s="4"/>
      <c r="TWG185" s="4"/>
      <c r="TWH185" s="4"/>
      <c r="TWI185" s="4"/>
      <c r="TWJ185" s="4"/>
      <c r="TWK185" s="4"/>
      <c r="TWL185" s="4"/>
      <c r="TWM185" s="4"/>
      <c r="TWN185" s="4"/>
      <c r="TWO185" s="4"/>
      <c r="TWP185" s="4"/>
      <c r="TWQ185" s="4"/>
      <c r="TWR185" s="4"/>
      <c r="TWS185" s="4"/>
      <c r="TWT185" s="4"/>
      <c r="TWU185" s="4"/>
      <c r="TWV185" s="4"/>
      <c r="TWW185" s="4"/>
      <c r="TWX185" s="4"/>
      <c r="TWY185" s="4"/>
      <c r="TWZ185" s="4"/>
      <c r="TXA185" s="4"/>
      <c r="TXB185" s="4"/>
      <c r="TXC185" s="4"/>
      <c r="TXD185" s="4"/>
      <c r="TXE185" s="4"/>
      <c r="TXF185" s="4"/>
      <c r="TXG185" s="4"/>
      <c r="TXH185" s="4"/>
      <c r="TXI185" s="4"/>
      <c r="TXJ185" s="4"/>
      <c r="TXK185" s="4"/>
      <c r="TXL185" s="4"/>
      <c r="TXM185" s="4"/>
      <c r="TXN185" s="4"/>
      <c r="TXO185" s="4"/>
      <c r="TXP185" s="4"/>
      <c r="TXQ185" s="4"/>
      <c r="TXR185" s="4"/>
      <c r="TXS185" s="4"/>
      <c r="TXT185" s="4"/>
      <c r="TXU185" s="4"/>
      <c r="TXV185" s="4"/>
      <c r="TXW185" s="4"/>
      <c r="TXX185" s="4"/>
      <c r="TXY185" s="4"/>
      <c r="TXZ185" s="4"/>
      <c r="TYA185" s="4"/>
      <c r="TYB185" s="4"/>
      <c r="TYC185" s="4"/>
      <c r="TYD185" s="4"/>
      <c r="TYE185" s="4"/>
      <c r="TYF185" s="4"/>
      <c r="TYG185" s="4"/>
      <c r="TYH185" s="4"/>
      <c r="TYI185" s="4"/>
      <c r="TYJ185" s="4"/>
      <c r="TYK185" s="4"/>
      <c r="TYL185" s="4"/>
      <c r="TYM185" s="4"/>
      <c r="TYN185" s="4"/>
      <c r="TYO185" s="4"/>
      <c r="TYP185" s="4"/>
      <c r="TYQ185" s="4"/>
      <c r="TYR185" s="4"/>
      <c r="TYS185" s="4"/>
      <c r="TYT185" s="4"/>
      <c r="TYU185" s="4"/>
      <c r="TYV185" s="4"/>
      <c r="TYW185" s="4"/>
      <c r="TYX185" s="4"/>
      <c r="TYY185" s="4"/>
      <c r="TYZ185" s="4"/>
      <c r="TZA185" s="4"/>
      <c r="TZB185" s="4"/>
      <c r="TZC185" s="4"/>
      <c r="TZD185" s="4"/>
      <c r="TZE185" s="4"/>
      <c r="TZF185" s="4"/>
      <c r="TZG185" s="4"/>
      <c r="TZH185" s="4"/>
      <c r="TZI185" s="4"/>
      <c r="TZJ185" s="4"/>
      <c r="TZK185" s="4"/>
      <c r="TZL185" s="4"/>
      <c r="TZM185" s="4"/>
      <c r="TZN185" s="4"/>
      <c r="TZO185" s="4"/>
      <c r="TZP185" s="4"/>
      <c r="TZQ185" s="4"/>
      <c r="TZR185" s="4"/>
      <c r="TZS185" s="4"/>
      <c r="TZT185" s="4"/>
      <c r="TZU185" s="4"/>
      <c r="TZV185" s="4"/>
      <c r="TZW185" s="4"/>
      <c r="TZX185" s="4"/>
      <c r="TZY185" s="4"/>
      <c r="TZZ185" s="4"/>
      <c r="UAA185" s="4"/>
      <c r="UAB185" s="4"/>
      <c r="UAC185" s="4"/>
      <c r="UAD185" s="4"/>
      <c r="UAE185" s="4"/>
      <c r="UAF185" s="4"/>
      <c r="UAG185" s="4"/>
      <c r="UAH185" s="4"/>
      <c r="UAI185" s="4"/>
      <c r="UAJ185" s="4"/>
      <c r="UAK185" s="4"/>
      <c r="UAL185" s="4"/>
      <c r="UAM185" s="4"/>
      <c r="UAN185" s="4"/>
      <c r="UAO185" s="4"/>
      <c r="UAP185" s="4"/>
      <c r="UAQ185" s="4"/>
      <c r="UAR185" s="4"/>
      <c r="UAS185" s="4"/>
      <c r="UAT185" s="4"/>
      <c r="UAU185" s="4"/>
      <c r="UAV185" s="4"/>
      <c r="UAW185" s="4"/>
      <c r="UAX185" s="4"/>
      <c r="UAY185" s="4"/>
      <c r="UAZ185" s="4"/>
      <c r="UBA185" s="4"/>
      <c r="UBB185" s="4"/>
      <c r="UBC185" s="4"/>
      <c r="UBD185" s="4"/>
      <c r="UBE185" s="4"/>
      <c r="UBF185" s="4"/>
      <c r="UBG185" s="4"/>
      <c r="UBH185" s="4"/>
      <c r="UBI185" s="4"/>
      <c r="UBJ185" s="4"/>
      <c r="UBK185" s="4"/>
      <c r="UBL185" s="4"/>
      <c r="UBM185" s="4"/>
      <c r="UBN185" s="4"/>
      <c r="UBO185" s="4"/>
      <c r="UBP185" s="4"/>
      <c r="UBQ185" s="4"/>
      <c r="UBR185" s="4"/>
      <c r="UBS185" s="4"/>
      <c r="UBT185" s="4"/>
      <c r="UBU185" s="4"/>
      <c r="UBV185" s="4"/>
      <c r="UBW185" s="4"/>
      <c r="UBX185" s="4"/>
      <c r="UBY185" s="4"/>
      <c r="UBZ185" s="4"/>
      <c r="UCA185" s="4"/>
      <c r="UCB185" s="4"/>
      <c r="UCC185" s="4"/>
      <c r="UCD185" s="4"/>
      <c r="UCE185" s="4"/>
      <c r="UCF185" s="4"/>
      <c r="UCG185" s="4"/>
      <c r="UCH185" s="4"/>
      <c r="UCI185" s="4"/>
      <c r="UCJ185" s="4"/>
      <c r="UCK185" s="4"/>
      <c r="UCL185" s="4"/>
      <c r="UCM185" s="4"/>
      <c r="UCN185" s="4"/>
      <c r="UCO185" s="4"/>
      <c r="UCP185" s="4"/>
      <c r="UCQ185" s="4"/>
      <c r="UCR185" s="4"/>
      <c r="UCS185" s="4"/>
      <c r="UCT185" s="4"/>
      <c r="UCU185" s="4"/>
      <c r="UCV185" s="4"/>
      <c r="UCW185" s="4"/>
      <c r="UCX185" s="4"/>
      <c r="UCY185" s="4"/>
      <c r="UCZ185" s="4"/>
      <c r="UDA185" s="4"/>
      <c r="UDB185" s="4"/>
      <c r="UDC185" s="4"/>
      <c r="UDD185" s="4"/>
      <c r="UDE185" s="4"/>
      <c r="UDF185" s="4"/>
      <c r="UDG185" s="4"/>
      <c r="UDH185" s="4"/>
      <c r="UDI185" s="4"/>
      <c r="UDJ185" s="4"/>
      <c r="UDK185" s="4"/>
      <c r="UDL185" s="4"/>
      <c r="UDM185" s="4"/>
      <c r="UDN185" s="4"/>
      <c r="UDO185" s="4"/>
      <c r="UDP185" s="4"/>
      <c r="UDQ185" s="4"/>
      <c r="UDR185" s="4"/>
      <c r="UDS185" s="4"/>
      <c r="UDT185" s="4"/>
      <c r="UDU185" s="4"/>
      <c r="UDV185" s="4"/>
      <c r="UDW185" s="4"/>
      <c r="UDX185" s="4"/>
      <c r="UDY185" s="4"/>
      <c r="UDZ185" s="4"/>
      <c r="UEA185" s="4"/>
      <c r="UEB185" s="4"/>
      <c r="UEC185" s="4"/>
      <c r="UED185" s="4"/>
      <c r="UEE185" s="4"/>
      <c r="UEF185" s="4"/>
      <c r="UEG185" s="4"/>
      <c r="UEH185" s="4"/>
      <c r="UEI185" s="4"/>
      <c r="UEJ185" s="4"/>
      <c r="UEK185" s="4"/>
      <c r="UEL185" s="4"/>
      <c r="UEM185" s="4"/>
      <c r="UEN185" s="4"/>
      <c r="UEO185" s="4"/>
      <c r="UEP185" s="4"/>
      <c r="UEQ185" s="4"/>
      <c r="UER185" s="4"/>
      <c r="UES185" s="4"/>
      <c r="UET185" s="4"/>
      <c r="UEU185" s="4"/>
      <c r="UEV185" s="4"/>
      <c r="UEW185" s="4"/>
      <c r="UEX185" s="4"/>
      <c r="UEY185" s="4"/>
      <c r="UEZ185" s="4"/>
      <c r="UFA185" s="4"/>
      <c r="UFB185" s="4"/>
      <c r="UFC185" s="4"/>
      <c r="UFD185" s="4"/>
      <c r="UFE185" s="4"/>
      <c r="UFF185" s="4"/>
      <c r="UFG185" s="4"/>
      <c r="UFH185" s="4"/>
      <c r="UFI185" s="4"/>
      <c r="UFJ185" s="4"/>
      <c r="UFK185" s="4"/>
      <c r="UFL185" s="4"/>
      <c r="UFM185" s="4"/>
      <c r="UFN185" s="4"/>
      <c r="UFO185" s="4"/>
      <c r="UFP185" s="4"/>
      <c r="UFQ185" s="4"/>
      <c r="UFR185" s="4"/>
      <c r="UFS185" s="4"/>
      <c r="UFT185" s="4"/>
      <c r="UFU185" s="4"/>
      <c r="UFV185" s="4"/>
      <c r="UFW185" s="4"/>
      <c r="UFX185" s="4"/>
      <c r="UFY185" s="4"/>
      <c r="UFZ185" s="4"/>
      <c r="UGA185" s="4"/>
      <c r="UGB185" s="4"/>
      <c r="UGC185" s="4"/>
      <c r="UGD185" s="4"/>
      <c r="UGE185" s="4"/>
      <c r="UGF185" s="4"/>
      <c r="UGG185" s="4"/>
      <c r="UGH185" s="4"/>
      <c r="UGI185" s="4"/>
      <c r="UGJ185" s="4"/>
      <c r="UGK185" s="4"/>
      <c r="UGL185" s="4"/>
      <c r="UGM185" s="4"/>
      <c r="UGN185" s="4"/>
      <c r="UGO185" s="4"/>
      <c r="UGP185" s="4"/>
      <c r="UGQ185" s="4"/>
      <c r="UGR185" s="4"/>
      <c r="UGS185" s="4"/>
      <c r="UGT185" s="4"/>
      <c r="UGU185" s="4"/>
      <c r="UGV185" s="4"/>
      <c r="UGW185" s="4"/>
      <c r="UGX185" s="4"/>
      <c r="UGY185" s="4"/>
      <c r="UGZ185" s="4"/>
      <c r="UHA185" s="4"/>
      <c r="UHB185" s="4"/>
      <c r="UHC185" s="4"/>
      <c r="UHD185" s="4"/>
      <c r="UHE185" s="4"/>
      <c r="UHF185" s="4"/>
      <c r="UHG185" s="4"/>
      <c r="UHH185" s="4"/>
      <c r="UHI185" s="4"/>
      <c r="UHJ185" s="4"/>
      <c r="UHK185" s="4"/>
      <c r="UHL185" s="4"/>
      <c r="UHM185" s="4"/>
      <c r="UHN185" s="4"/>
      <c r="UHO185" s="4"/>
      <c r="UHP185" s="4"/>
      <c r="UHQ185" s="4"/>
      <c r="UHR185" s="4"/>
      <c r="UHS185" s="4"/>
      <c r="UHT185" s="4"/>
      <c r="UHU185" s="4"/>
      <c r="UHV185" s="4"/>
      <c r="UHW185" s="4"/>
      <c r="UHX185" s="4"/>
      <c r="UHY185" s="4"/>
      <c r="UHZ185" s="4"/>
      <c r="UIA185" s="4"/>
      <c r="UIB185" s="4"/>
      <c r="UIC185" s="4"/>
      <c r="UID185" s="4"/>
      <c r="UIE185" s="4"/>
      <c r="UIF185" s="4"/>
      <c r="UIG185" s="4"/>
      <c r="UIH185" s="4"/>
      <c r="UII185" s="4"/>
      <c r="UIJ185" s="4"/>
      <c r="UIK185" s="4"/>
      <c r="UIL185" s="4"/>
      <c r="UIM185" s="4"/>
      <c r="UIN185" s="4"/>
      <c r="UIO185" s="4"/>
      <c r="UIP185" s="4"/>
      <c r="UIQ185" s="4"/>
      <c r="UIR185" s="4"/>
      <c r="UIS185" s="4"/>
      <c r="UIT185" s="4"/>
      <c r="UIU185" s="4"/>
      <c r="UIV185" s="4"/>
      <c r="UIW185" s="4"/>
      <c r="UIX185" s="4"/>
      <c r="UIY185" s="4"/>
      <c r="UIZ185" s="4"/>
      <c r="UJA185" s="4"/>
      <c r="UJB185" s="4"/>
      <c r="UJC185" s="4"/>
      <c r="UJD185" s="4"/>
      <c r="UJE185" s="4"/>
      <c r="UJF185" s="4"/>
      <c r="UJG185" s="4"/>
      <c r="UJH185" s="4"/>
      <c r="UJI185" s="4"/>
      <c r="UJJ185" s="4"/>
      <c r="UJK185" s="4"/>
      <c r="UJL185" s="4"/>
      <c r="UJM185" s="4"/>
      <c r="UJN185" s="4"/>
      <c r="UJO185" s="4"/>
      <c r="UJP185" s="4"/>
      <c r="UJQ185" s="4"/>
      <c r="UJR185" s="4"/>
      <c r="UJS185" s="4"/>
      <c r="UJT185" s="4"/>
      <c r="UJU185" s="4"/>
      <c r="UJV185" s="4"/>
      <c r="UJW185" s="4"/>
      <c r="UJX185" s="4"/>
      <c r="UJY185" s="4"/>
      <c r="UJZ185" s="4"/>
      <c r="UKA185" s="4"/>
      <c r="UKB185" s="4"/>
      <c r="UKC185" s="4"/>
      <c r="UKD185" s="4"/>
      <c r="UKE185" s="4"/>
      <c r="UKF185" s="4"/>
      <c r="UKG185" s="4"/>
      <c r="UKH185" s="4"/>
      <c r="UKI185" s="4"/>
      <c r="UKJ185" s="4"/>
      <c r="UKK185" s="4"/>
      <c r="UKL185" s="4"/>
      <c r="UKM185" s="4"/>
      <c r="UKN185" s="4"/>
      <c r="UKO185" s="4"/>
      <c r="UKP185" s="4"/>
      <c r="UKQ185" s="4"/>
      <c r="UKR185" s="4"/>
      <c r="UKS185" s="4"/>
      <c r="UKT185" s="4"/>
      <c r="UKU185" s="4"/>
      <c r="UKV185" s="4"/>
      <c r="UKW185" s="4"/>
      <c r="UKX185" s="4"/>
      <c r="UKY185" s="4"/>
      <c r="UKZ185" s="4"/>
      <c r="ULA185" s="4"/>
      <c r="ULB185" s="4"/>
      <c r="ULC185" s="4"/>
      <c r="ULD185" s="4"/>
      <c r="ULE185" s="4"/>
      <c r="ULF185" s="4"/>
      <c r="ULG185" s="4"/>
      <c r="ULH185" s="4"/>
      <c r="ULI185" s="4"/>
      <c r="ULJ185" s="4"/>
      <c r="ULK185" s="4"/>
      <c r="ULL185" s="4"/>
      <c r="ULM185" s="4"/>
      <c r="ULN185" s="4"/>
      <c r="ULO185" s="4"/>
      <c r="ULP185" s="4"/>
      <c r="ULQ185" s="4"/>
      <c r="ULR185" s="4"/>
      <c r="ULS185" s="4"/>
      <c r="ULT185" s="4"/>
      <c r="ULU185" s="4"/>
      <c r="ULV185" s="4"/>
      <c r="ULW185" s="4"/>
      <c r="ULX185" s="4"/>
      <c r="ULY185" s="4"/>
      <c r="ULZ185" s="4"/>
      <c r="UMA185" s="4"/>
      <c r="UMB185" s="4"/>
      <c r="UMC185" s="4"/>
      <c r="UMD185" s="4"/>
      <c r="UME185" s="4"/>
      <c r="UMF185" s="4"/>
      <c r="UMG185" s="4"/>
      <c r="UMH185" s="4"/>
      <c r="UMI185" s="4"/>
      <c r="UMJ185" s="4"/>
      <c r="UMK185" s="4"/>
      <c r="UML185" s="4"/>
      <c r="UMM185" s="4"/>
      <c r="UMN185" s="4"/>
      <c r="UMO185" s="4"/>
      <c r="UMP185" s="4"/>
      <c r="UMQ185" s="4"/>
      <c r="UMR185" s="4"/>
      <c r="UMS185" s="4"/>
      <c r="UMT185" s="4"/>
      <c r="UMU185" s="4"/>
      <c r="UMV185" s="4"/>
      <c r="UMW185" s="4"/>
      <c r="UMX185" s="4"/>
      <c r="UMY185" s="4"/>
      <c r="UMZ185" s="4"/>
      <c r="UNA185" s="4"/>
      <c r="UNB185" s="4"/>
      <c r="UNC185" s="4"/>
      <c r="UND185" s="4"/>
      <c r="UNE185" s="4"/>
      <c r="UNF185" s="4"/>
      <c r="UNG185" s="4"/>
      <c r="UNH185" s="4"/>
      <c r="UNI185" s="4"/>
      <c r="UNJ185" s="4"/>
      <c r="UNK185" s="4"/>
      <c r="UNL185" s="4"/>
      <c r="UNM185" s="4"/>
      <c r="UNN185" s="4"/>
      <c r="UNO185" s="4"/>
      <c r="UNP185" s="4"/>
      <c r="UNQ185" s="4"/>
      <c r="UNR185" s="4"/>
      <c r="UNS185" s="4"/>
      <c r="UNT185" s="4"/>
      <c r="UNU185" s="4"/>
      <c r="UNV185" s="4"/>
      <c r="UNW185" s="4"/>
      <c r="UNX185" s="4"/>
      <c r="UNY185" s="4"/>
      <c r="UNZ185" s="4"/>
      <c r="UOA185" s="4"/>
      <c r="UOB185" s="4"/>
      <c r="UOC185" s="4"/>
      <c r="UOD185" s="4"/>
      <c r="UOE185" s="4"/>
      <c r="UOF185" s="4"/>
      <c r="UOG185" s="4"/>
      <c r="UOH185" s="4"/>
      <c r="UOI185" s="4"/>
      <c r="UOJ185" s="4"/>
      <c r="UOK185" s="4"/>
      <c r="UOL185" s="4"/>
      <c r="UOM185" s="4"/>
      <c r="UON185" s="4"/>
      <c r="UOO185" s="4"/>
      <c r="UOP185" s="4"/>
      <c r="UOQ185" s="4"/>
      <c r="UOR185" s="4"/>
      <c r="UOS185" s="4"/>
      <c r="UOT185" s="4"/>
      <c r="UOU185" s="4"/>
      <c r="UOV185" s="4"/>
      <c r="UOW185" s="4"/>
      <c r="UOX185" s="4"/>
      <c r="UOY185" s="4"/>
      <c r="UOZ185" s="4"/>
      <c r="UPA185" s="4"/>
      <c r="UPB185" s="4"/>
      <c r="UPC185" s="4"/>
      <c r="UPD185" s="4"/>
      <c r="UPE185" s="4"/>
      <c r="UPF185" s="4"/>
      <c r="UPG185" s="4"/>
      <c r="UPH185" s="4"/>
      <c r="UPI185" s="4"/>
      <c r="UPJ185" s="4"/>
      <c r="UPK185" s="4"/>
      <c r="UPL185" s="4"/>
      <c r="UPM185" s="4"/>
      <c r="UPN185" s="4"/>
      <c r="UPO185" s="4"/>
      <c r="UPP185" s="4"/>
      <c r="UPQ185" s="4"/>
      <c r="UPR185" s="4"/>
      <c r="UPS185" s="4"/>
      <c r="UPT185" s="4"/>
      <c r="UPU185" s="4"/>
      <c r="UPV185" s="4"/>
      <c r="UPW185" s="4"/>
      <c r="UPX185" s="4"/>
      <c r="UPY185" s="4"/>
      <c r="UPZ185" s="4"/>
      <c r="UQA185" s="4"/>
      <c r="UQB185" s="4"/>
      <c r="UQC185" s="4"/>
      <c r="UQD185" s="4"/>
      <c r="UQE185" s="4"/>
      <c r="UQF185" s="4"/>
      <c r="UQG185" s="4"/>
      <c r="UQH185" s="4"/>
      <c r="UQI185" s="4"/>
      <c r="UQJ185" s="4"/>
      <c r="UQK185" s="4"/>
      <c r="UQL185" s="4"/>
      <c r="UQM185" s="4"/>
      <c r="UQN185" s="4"/>
      <c r="UQO185" s="4"/>
      <c r="UQP185" s="4"/>
      <c r="UQQ185" s="4"/>
      <c r="UQR185" s="4"/>
      <c r="UQS185" s="4"/>
      <c r="UQT185" s="4"/>
      <c r="UQU185" s="4"/>
      <c r="UQV185" s="4"/>
      <c r="UQW185" s="4"/>
      <c r="UQX185" s="4"/>
      <c r="UQY185" s="4"/>
      <c r="UQZ185" s="4"/>
      <c r="URA185" s="4"/>
      <c r="URB185" s="4"/>
      <c r="URC185" s="4"/>
      <c r="URD185" s="4"/>
      <c r="URE185" s="4"/>
      <c r="URF185" s="4"/>
      <c r="URG185" s="4"/>
      <c r="URH185" s="4"/>
      <c r="URI185" s="4"/>
      <c r="URJ185" s="4"/>
      <c r="URK185" s="4"/>
      <c r="URL185" s="4"/>
      <c r="URM185" s="4"/>
      <c r="URN185" s="4"/>
      <c r="URO185" s="4"/>
      <c r="URP185" s="4"/>
      <c r="URQ185" s="4"/>
      <c r="URR185" s="4"/>
      <c r="URS185" s="4"/>
      <c r="URT185" s="4"/>
      <c r="URU185" s="4"/>
      <c r="URV185" s="4"/>
      <c r="URW185" s="4"/>
      <c r="URX185" s="4"/>
      <c r="URY185" s="4"/>
      <c r="URZ185" s="4"/>
      <c r="USA185" s="4"/>
      <c r="USB185" s="4"/>
      <c r="USC185" s="4"/>
      <c r="USD185" s="4"/>
      <c r="USE185" s="4"/>
      <c r="USF185" s="4"/>
      <c r="USG185" s="4"/>
      <c r="USH185" s="4"/>
      <c r="USI185" s="4"/>
      <c r="USJ185" s="4"/>
      <c r="USK185" s="4"/>
      <c r="USL185" s="4"/>
      <c r="USM185" s="4"/>
      <c r="USN185" s="4"/>
      <c r="USO185" s="4"/>
      <c r="USP185" s="4"/>
      <c r="USQ185" s="4"/>
      <c r="USR185" s="4"/>
      <c r="USS185" s="4"/>
      <c r="UST185" s="4"/>
      <c r="USU185" s="4"/>
      <c r="USV185" s="4"/>
      <c r="USW185" s="4"/>
      <c r="USX185" s="4"/>
      <c r="USY185" s="4"/>
      <c r="USZ185" s="4"/>
      <c r="UTA185" s="4"/>
      <c r="UTB185" s="4"/>
      <c r="UTC185" s="4"/>
      <c r="UTD185" s="4"/>
      <c r="UTE185" s="4"/>
      <c r="UTF185" s="4"/>
      <c r="UTG185" s="4"/>
      <c r="UTH185" s="4"/>
      <c r="UTI185" s="4"/>
      <c r="UTJ185" s="4"/>
      <c r="UTK185" s="4"/>
      <c r="UTL185" s="4"/>
      <c r="UTM185" s="4"/>
      <c r="UTN185" s="4"/>
      <c r="UTO185" s="4"/>
      <c r="UTP185" s="4"/>
      <c r="UTQ185" s="4"/>
      <c r="UTR185" s="4"/>
      <c r="UTS185" s="4"/>
      <c r="UTT185" s="4"/>
      <c r="UTU185" s="4"/>
      <c r="UTV185" s="4"/>
      <c r="UTW185" s="4"/>
      <c r="UTX185" s="4"/>
      <c r="UTY185" s="4"/>
      <c r="UTZ185" s="4"/>
      <c r="UUA185" s="4"/>
      <c r="UUB185" s="4"/>
      <c r="UUC185" s="4"/>
      <c r="UUD185" s="4"/>
      <c r="UUE185" s="4"/>
      <c r="UUF185" s="4"/>
      <c r="UUG185" s="4"/>
      <c r="UUH185" s="4"/>
      <c r="UUI185" s="4"/>
      <c r="UUJ185" s="4"/>
      <c r="UUK185" s="4"/>
      <c r="UUL185" s="4"/>
      <c r="UUM185" s="4"/>
      <c r="UUN185" s="4"/>
      <c r="UUO185" s="4"/>
      <c r="UUP185" s="4"/>
      <c r="UUQ185" s="4"/>
      <c r="UUR185" s="4"/>
      <c r="UUS185" s="4"/>
      <c r="UUT185" s="4"/>
      <c r="UUU185" s="4"/>
      <c r="UUV185" s="4"/>
      <c r="UUW185" s="4"/>
      <c r="UUX185" s="4"/>
      <c r="UUY185" s="4"/>
      <c r="UUZ185" s="4"/>
      <c r="UVA185" s="4"/>
      <c r="UVB185" s="4"/>
      <c r="UVC185" s="4"/>
      <c r="UVD185" s="4"/>
      <c r="UVE185" s="4"/>
      <c r="UVF185" s="4"/>
      <c r="UVG185" s="4"/>
      <c r="UVH185" s="4"/>
      <c r="UVI185" s="4"/>
      <c r="UVJ185" s="4"/>
      <c r="UVK185" s="4"/>
      <c r="UVL185" s="4"/>
      <c r="UVM185" s="4"/>
      <c r="UVN185" s="4"/>
      <c r="UVO185" s="4"/>
      <c r="UVP185" s="4"/>
      <c r="UVQ185" s="4"/>
      <c r="UVR185" s="4"/>
      <c r="UVS185" s="4"/>
      <c r="UVT185" s="4"/>
      <c r="UVU185" s="4"/>
      <c r="UVV185" s="4"/>
      <c r="UVW185" s="4"/>
      <c r="UVX185" s="4"/>
      <c r="UVY185" s="4"/>
      <c r="UVZ185" s="4"/>
      <c r="UWA185" s="4"/>
      <c r="UWB185" s="4"/>
      <c r="UWC185" s="4"/>
      <c r="UWD185" s="4"/>
      <c r="UWE185" s="4"/>
      <c r="UWF185" s="4"/>
      <c r="UWG185" s="4"/>
      <c r="UWH185" s="4"/>
      <c r="UWI185" s="4"/>
      <c r="UWJ185" s="4"/>
      <c r="UWK185" s="4"/>
      <c r="UWL185" s="4"/>
      <c r="UWM185" s="4"/>
      <c r="UWN185" s="4"/>
      <c r="UWO185" s="4"/>
      <c r="UWP185" s="4"/>
      <c r="UWQ185" s="4"/>
      <c r="UWR185" s="4"/>
      <c r="UWS185" s="4"/>
      <c r="UWT185" s="4"/>
      <c r="UWU185" s="4"/>
      <c r="UWV185" s="4"/>
      <c r="UWW185" s="4"/>
      <c r="UWX185" s="4"/>
      <c r="UWY185" s="4"/>
      <c r="UWZ185" s="4"/>
      <c r="UXA185" s="4"/>
      <c r="UXB185" s="4"/>
      <c r="UXC185" s="4"/>
      <c r="UXD185" s="4"/>
      <c r="UXE185" s="4"/>
      <c r="UXF185" s="4"/>
      <c r="UXG185" s="4"/>
      <c r="UXH185" s="4"/>
      <c r="UXI185" s="4"/>
      <c r="UXJ185" s="4"/>
      <c r="UXK185" s="4"/>
      <c r="UXL185" s="4"/>
      <c r="UXM185" s="4"/>
      <c r="UXN185" s="4"/>
      <c r="UXO185" s="4"/>
      <c r="UXP185" s="4"/>
      <c r="UXQ185" s="4"/>
      <c r="UXR185" s="4"/>
      <c r="UXS185" s="4"/>
      <c r="UXT185" s="4"/>
      <c r="UXU185" s="4"/>
      <c r="UXV185" s="4"/>
      <c r="UXW185" s="4"/>
      <c r="UXX185" s="4"/>
      <c r="UXY185" s="4"/>
      <c r="UXZ185" s="4"/>
      <c r="UYA185" s="4"/>
      <c r="UYB185" s="4"/>
      <c r="UYC185" s="4"/>
      <c r="UYD185" s="4"/>
      <c r="UYE185" s="4"/>
      <c r="UYF185" s="4"/>
      <c r="UYG185" s="4"/>
      <c r="UYH185" s="4"/>
      <c r="UYI185" s="4"/>
      <c r="UYJ185" s="4"/>
      <c r="UYK185" s="4"/>
      <c r="UYL185" s="4"/>
      <c r="UYM185" s="4"/>
      <c r="UYN185" s="4"/>
      <c r="UYO185" s="4"/>
      <c r="UYP185" s="4"/>
      <c r="UYQ185" s="4"/>
      <c r="UYR185" s="4"/>
      <c r="UYS185" s="4"/>
      <c r="UYT185" s="4"/>
      <c r="UYU185" s="4"/>
      <c r="UYV185" s="4"/>
      <c r="UYW185" s="4"/>
      <c r="UYX185" s="4"/>
      <c r="UYY185" s="4"/>
      <c r="UYZ185" s="4"/>
      <c r="UZA185" s="4"/>
      <c r="UZB185" s="4"/>
      <c r="UZC185" s="4"/>
      <c r="UZD185" s="4"/>
      <c r="UZE185" s="4"/>
      <c r="UZF185" s="4"/>
      <c r="UZG185" s="4"/>
      <c r="UZH185" s="4"/>
      <c r="UZI185" s="4"/>
      <c r="UZJ185" s="4"/>
      <c r="UZK185" s="4"/>
      <c r="UZL185" s="4"/>
      <c r="UZM185" s="4"/>
      <c r="UZN185" s="4"/>
      <c r="UZO185" s="4"/>
      <c r="UZP185" s="4"/>
      <c r="UZQ185" s="4"/>
      <c r="UZR185" s="4"/>
      <c r="UZS185" s="4"/>
      <c r="UZT185" s="4"/>
      <c r="UZU185" s="4"/>
      <c r="UZV185" s="4"/>
      <c r="UZW185" s="4"/>
      <c r="UZX185" s="4"/>
      <c r="UZY185" s="4"/>
      <c r="UZZ185" s="4"/>
      <c r="VAA185" s="4"/>
      <c r="VAB185" s="4"/>
      <c r="VAC185" s="4"/>
      <c r="VAD185" s="4"/>
      <c r="VAE185" s="4"/>
      <c r="VAF185" s="4"/>
      <c r="VAG185" s="4"/>
      <c r="VAH185" s="4"/>
      <c r="VAI185" s="4"/>
      <c r="VAJ185" s="4"/>
      <c r="VAK185" s="4"/>
      <c r="VAL185" s="4"/>
      <c r="VAM185" s="4"/>
      <c r="VAN185" s="4"/>
      <c r="VAO185" s="4"/>
      <c r="VAP185" s="4"/>
      <c r="VAQ185" s="4"/>
      <c r="VAR185" s="4"/>
      <c r="VAS185" s="4"/>
      <c r="VAT185" s="4"/>
      <c r="VAU185" s="4"/>
      <c r="VAV185" s="4"/>
      <c r="VAW185" s="4"/>
      <c r="VAX185" s="4"/>
      <c r="VAY185" s="4"/>
      <c r="VAZ185" s="4"/>
      <c r="VBA185" s="4"/>
      <c r="VBB185" s="4"/>
      <c r="VBC185" s="4"/>
      <c r="VBD185" s="4"/>
      <c r="VBE185" s="4"/>
      <c r="VBF185" s="4"/>
      <c r="VBG185" s="4"/>
      <c r="VBH185" s="4"/>
      <c r="VBI185" s="4"/>
      <c r="VBJ185" s="4"/>
      <c r="VBK185" s="4"/>
      <c r="VBL185" s="4"/>
      <c r="VBM185" s="4"/>
      <c r="VBN185" s="4"/>
      <c r="VBO185" s="4"/>
      <c r="VBP185" s="4"/>
      <c r="VBQ185" s="4"/>
      <c r="VBR185" s="4"/>
      <c r="VBS185" s="4"/>
      <c r="VBT185" s="4"/>
      <c r="VBU185" s="4"/>
      <c r="VBV185" s="4"/>
      <c r="VBW185" s="4"/>
      <c r="VBX185" s="4"/>
      <c r="VBY185" s="4"/>
      <c r="VBZ185" s="4"/>
      <c r="VCA185" s="4"/>
      <c r="VCB185" s="4"/>
      <c r="VCC185" s="4"/>
      <c r="VCD185" s="4"/>
      <c r="VCE185" s="4"/>
      <c r="VCF185" s="4"/>
      <c r="VCG185" s="4"/>
      <c r="VCH185" s="4"/>
      <c r="VCI185" s="4"/>
      <c r="VCJ185" s="4"/>
      <c r="VCK185" s="4"/>
      <c r="VCL185" s="4"/>
      <c r="VCM185" s="4"/>
      <c r="VCN185" s="4"/>
      <c r="VCO185" s="4"/>
      <c r="VCP185" s="4"/>
      <c r="VCQ185" s="4"/>
      <c r="VCR185" s="4"/>
      <c r="VCS185" s="4"/>
      <c r="VCT185" s="4"/>
      <c r="VCU185" s="4"/>
      <c r="VCV185" s="4"/>
      <c r="VCW185" s="4"/>
      <c r="VCX185" s="4"/>
      <c r="VCY185" s="4"/>
      <c r="VCZ185" s="4"/>
      <c r="VDA185" s="4"/>
      <c r="VDB185" s="4"/>
      <c r="VDC185" s="4"/>
      <c r="VDD185" s="4"/>
      <c r="VDE185" s="4"/>
      <c r="VDF185" s="4"/>
      <c r="VDG185" s="4"/>
      <c r="VDH185" s="4"/>
      <c r="VDI185" s="4"/>
      <c r="VDJ185" s="4"/>
      <c r="VDK185" s="4"/>
      <c r="VDL185" s="4"/>
      <c r="VDM185" s="4"/>
      <c r="VDN185" s="4"/>
      <c r="VDO185" s="4"/>
      <c r="VDP185" s="4"/>
      <c r="VDQ185" s="4"/>
      <c r="VDR185" s="4"/>
      <c r="VDS185" s="4"/>
      <c r="VDT185" s="4"/>
      <c r="VDU185" s="4"/>
      <c r="VDV185" s="4"/>
      <c r="VDW185" s="4"/>
      <c r="VDX185" s="4"/>
      <c r="VDY185" s="4"/>
      <c r="VDZ185" s="4"/>
      <c r="VEA185" s="4"/>
      <c r="VEB185" s="4"/>
      <c r="VEC185" s="4"/>
      <c r="VED185" s="4"/>
      <c r="VEE185" s="4"/>
      <c r="VEF185" s="4"/>
      <c r="VEG185" s="4"/>
      <c r="VEH185" s="4"/>
      <c r="VEI185" s="4"/>
      <c r="VEJ185" s="4"/>
      <c r="VEK185" s="4"/>
      <c r="VEL185" s="4"/>
      <c r="VEM185" s="4"/>
      <c r="VEN185" s="4"/>
      <c r="VEO185" s="4"/>
      <c r="VEP185" s="4"/>
      <c r="VEQ185" s="4"/>
      <c r="VER185" s="4"/>
      <c r="VES185" s="4"/>
      <c r="VET185" s="4"/>
      <c r="VEU185" s="4"/>
      <c r="VEV185" s="4"/>
      <c r="VEW185" s="4"/>
      <c r="VEX185" s="4"/>
      <c r="VEY185" s="4"/>
      <c r="VEZ185" s="4"/>
      <c r="VFA185" s="4"/>
      <c r="VFB185" s="4"/>
      <c r="VFC185" s="4"/>
      <c r="VFD185" s="4"/>
      <c r="VFE185" s="4"/>
      <c r="VFF185" s="4"/>
      <c r="VFG185" s="4"/>
      <c r="VFH185" s="4"/>
      <c r="VFI185" s="4"/>
      <c r="VFJ185" s="4"/>
      <c r="VFK185" s="4"/>
      <c r="VFL185" s="4"/>
      <c r="VFM185" s="4"/>
      <c r="VFN185" s="4"/>
      <c r="VFO185" s="4"/>
      <c r="VFP185" s="4"/>
      <c r="VFQ185" s="4"/>
      <c r="VFR185" s="4"/>
      <c r="VFS185" s="4"/>
      <c r="VFT185" s="4"/>
      <c r="VFU185" s="4"/>
      <c r="VFV185" s="4"/>
      <c r="VFW185" s="4"/>
      <c r="VFX185" s="4"/>
      <c r="VFY185" s="4"/>
      <c r="VFZ185" s="4"/>
      <c r="VGA185" s="4"/>
      <c r="VGB185" s="4"/>
      <c r="VGC185" s="4"/>
      <c r="VGD185" s="4"/>
      <c r="VGE185" s="4"/>
      <c r="VGF185" s="4"/>
      <c r="VGG185" s="4"/>
      <c r="VGH185" s="4"/>
      <c r="VGI185" s="4"/>
      <c r="VGJ185" s="4"/>
      <c r="VGK185" s="4"/>
      <c r="VGL185" s="4"/>
      <c r="VGM185" s="4"/>
      <c r="VGN185" s="4"/>
      <c r="VGO185" s="4"/>
      <c r="VGP185" s="4"/>
      <c r="VGQ185" s="4"/>
      <c r="VGR185" s="4"/>
      <c r="VGS185" s="4"/>
      <c r="VGT185" s="4"/>
      <c r="VGU185" s="4"/>
      <c r="VGV185" s="4"/>
      <c r="VGW185" s="4"/>
      <c r="VGX185" s="4"/>
      <c r="VGY185" s="4"/>
      <c r="VGZ185" s="4"/>
      <c r="VHA185" s="4"/>
      <c r="VHB185" s="4"/>
      <c r="VHC185" s="4"/>
      <c r="VHD185" s="4"/>
      <c r="VHE185" s="4"/>
      <c r="VHF185" s="4"/>
      <c r="VHG185" s="4"/>
      <c r="VHH185" s="4"/>
      <c r="VHI185" s="4"/>
      <c r="VHJ185" s="4"/>
      <c r="VHK185" s="4"/>
      <c r="VHL185" s="4"/>
      <c r="VHM185" s="4"/>
      <c r="VHN185" s="4"/>
      <c r="VHO185" s="4"/>
      <c r="VHP185" s="4"/>
      <c r="VHQ185" s="4"/>
      <c r="VHR185" s="4"/>
      <c r="VHS185" s="4"/>
      <c r="VHT185" s="4"/>
      <c r="VHU185" s="4"/>
      <c r="VHV185" s="4"/>
      <c r="VHW185" s="4"/>
      <c r="VHX185" s="4"/>
      <c r="VHY185" s="4"/>
      <c r="VHZ185" s="4"/>
      <c r="VIA185" s="4"/>
      <c r="VIB185" s="4"/>
      <c r="VIC185" s="4"/>
      <c r="VID185" s="4"/>
      <c r="VIE185" s="4"/>
      <c r="VIF185" s="4"/>
      <c r="VIG185" s="4"/>
      <c r="VIH185" s="4"/>
      <c r="VII185" s="4"/>
      <c r="VIJ185" s="4"/>
      <c r="VIK185" s="4"/>
      <c r="VIL185" s="4"/>
      <c r="VIM185" s="4"/>
      <c r="VIN185" s="4"/>
      <c r="VIO185" s="4"/>
      <c r="VIP185" s="4"/>
      <c r="VIQ185" s="4"/>
      <c r="VIR185" s="4"/>
      <c r="VIS185" s="4"/>
      <c r="VIT185" s="4"/>
      <c r="VIU185" s="4"/>
      <c r="VIV185" s="4"/>
      <c r="VIW185" s="4"/>
      <c r="VIX185" s="4"/>
      <c r="VIY185" s="4"/>
      <c r="VIZ185" s="4"/>
      <c r="VJA185" s="4"/>
      <c r="VJB185" s="4"/>
      <c r="VJC185" s="4"/>
      <c r="VJD185" s="4"/>
      <c r="VJE185" s="4"/>
      <c r="VJF185" s="4"/>
      <c r="VJG185" s="4"/>
      <c r="VJH185" s="4"/>
      <c r="VJI185" s="4"/>
      <c r="VJJ185" s="4"/>
      <c r="VJK185" s="4"/>
      <c r="VJL185" s="4"/>
      <c r="VJM185" s="4"/>
      <c r="VJN185" s="4"/>
      <c r="VJO185" s="4"/>
      <c r="VJP185" s="4"/>
      <c r="VJQ185" s="4"/>
      <c r="VJR185" s="4"/>
      <c r="VJS185" s="4"/>
      <c r="VJT185" s="4"/>
      <c r="VJU185" s="4"/>
      <c r="VJV185" s="4"/>
      <c r="VJW185" s="4"/>
      <c r="VJX185" s="4"/>
      <c r="VJY185" s="4"/>
      <c r="VJZ185" s="4"/>
      <c r="VKA185" s="4"/>
      <c r="VKB185" s="4"/>
      <c r="VKC185" s="4"/>
      <c r="VKD185" s="4"/>
      <c r="VKE185" s="4"/>
      <c r="VKF185" s="4"/>
      <c r="VKG185" s="4"/>
      <c r="VKH185" s="4"/>
      <c r="VKI185" s="4"/>
      <c r="VKJ185" s="4"/>
      <c r="VKK185" s="4"/>
      <c r="VKL185" s="4"/>
      <c r="VKM185" s="4"/>
      <c r="VKN185" s="4"/>
      <c r="VKO185" s="4"/>
      <c r="VKP185" s="4"/>
      <c r="VKQ185" s="4"/>
      <c r="VKR185" s="4"/>
      <c r="VKS185" s="4"/>
      <c r="VKT185" s="4"/>
      <c r="VKU185" s="4"/>
      <c r="VKV185" s="4"/>
      <c r="VKW185" s="4"/>
      <c r="VKX185" s="4"/>
      <c r="VKY185" s="4"/>
      <c r="VKZ185" s="4"/>
      <c r="VLA185" s="4"/>
      <c r="VLB185" s="4"/>
      <c r="VLC185" s="4"/>
      <c r="VLD185" s="4"/>
      <c r="VLE185" s="4"/>
      <c r="VLF185" s="4"/>
      <c r="VLG185" s="4"/>
      <c r="VLH185" s="4"/>
      <c r="VLI185" s="4"/>
      <c r="VLJ185" s="4"/>
      <c r="VLK185" s="4"/>
      <c r="VLL185" s="4"/>
      <c r="VLM185" s="4"/>
      <c r="VLN185" s="4"/>
      <c r="VLO185" s="4"/>
      <c r="VLP185" s="4"/>
      <c r="VLQ185" s="4"/>
      <c r="VLR185" s="4"/>
      <c r="VLS185" s="4"/>
      <c r="VLT185" s="4"/>
      <c r="VLU185" s="4"/>
      <c r="VLV185" s="4"/>
      <c r="VLW185" s="4"/>
      <c r="VLX185" s="4"/>
      <c r="VLY185" s="4"/>
      <c r="VLZ185" s="4"/>
      <c r="VMA185" s="4"/>
      <c r="VMB185" s="4"/>
      <c r="VMC185" s="4"/>
      <c r="VMD185" s="4"/>
      <c r="VME185" s="4"/>
      <c r="VMF185" s="4"/>
      <c r="VMG185" s="4"/>
      <c r="VMH185" s="4"/>
      <c r="VMI185" s="4"/>
      <c r="VMJ185" s="4"/>
      <c r="VMK185" s="4"/>
      <c r="VML185" s="4"/>
      <c r="VMM185" s="4"/>
      <c r="VMN185" s="4"/>
      <c r="VMO185" s="4"/>
      <c r="VMP185" s="4"/>
      <c r="VMQ185" s="4"/>
      <c r="VMR185" s="4"/>
      <c r="VMS185" s="4"/>
      <c r="VMT185" s="4"/>
      <c r="VMU185" s="4"/>
      <c r="VMV185" s="4"/>
      <c r="VMW185" s="4"/>
      <c r="VMX185" s="4"/>
      <c r="VMY185" s="4"/>
      <c r="VMZ185" s="4"/>
      <c r="VNA185" s="4"/>
      <c r="VNB185" s="4"/>
      <c r="VNC185" s="4"/>
      <c r="VND185" s="4"/>
      <c r="VNE185" s="4"/>
      <c r="VNF185" s="4"/>
      <c r="VNG185" s="4"/>
      <c r="VNH185" s="4"/>
      <c r="VNI185" s="4"/>
      <c r="VNJ185" s="4"/>
      <c r="VNK185" s="4"/>
      <c r="VNL185" s="4"/>
      <c r="VNM185" s="4"/>
      <c r="VNN185" s="4"/>
      <c r="VNO185" s="4"/>
      <c r="VNP185" s="4"/>
      <c r="VNQ185" s="4"/>
      <c r="VNR185" s="4"/>
      <c r="VNS185" s="4"/>
      <c r="VNT185" s="4"/>
      <c r="VNU185" s="4"/>
      <c r="VNV185" s="4"/>
      <c r="VNW185" s="4"/>
      <c r="VNX185" s="4"/>
      <c r="VNY185" s="4"/>
      <c r="VNZ185" s="4"/>
      <c r="VOA185" s="4"/>
      <c r="VOB185" s="4"/>
      <c r="VOC185" s="4"/>
      <c r="VOD185" s="4"/>
      <c r="VOE185" s="4"/>
      <c r="VOF185" s="4"/>
      <c r="VOG185" s="4"/>
      <c r="VOH185" s="4"/>
      <c r="VOI185" s="4"/>
      <c r="VOJ185" s="4"/>
      <c r="VOK185" s="4"/>
      <c r="VOL185" s="4"/>
      <c r="VOM185" s="4"/>
      <c r="VON185" s="4"/>
      <c r="VOO185" s="4"/>
      <c r="VOP185" s="4"/>
      <c r="VOQ185" s="4"/>
      <c r="VOR185" s="4"/>
      <c r="VOS185" s="4"/>
      <c r="VOT185" s="4"/>
      <c r="VOU185" s="4"/>
      <c r="VOV185" s="4"/>
      <c r="VOW185" s="4"/>
      <c r="VOX185" s="4"/>
      <c r="VOY185" s="4"/>
      <c r="VOZ185" s="4"/>
      <c r="VPA185" s="4"/>
      <c r="VPB185" s="4"/>
      <c r="VPC185" s="4"/>
      <c r="VPD185" s="4"/>
      <c r="VPE185" s="4"/>
      <c r="VPF185" s="4"/>
      <c r="VPG185" s="4"/>
      <c r="VPH185" s="4"/>
      <c r="VPI185" s="4"/>
      <c r="VPJ185" s="4"/>
      <c r="VPK185" s="4"/>
      <c r="VPL185" s="4"/>
      <c r="VPM185" s="4"/>
      <c r="VPN185" s="4"/>
      <c r="VPO185" s="4"/>
      <c r="VPP185" s="4"/>
      <c r="VPQ185" s="4"/>
      <c r="VPR185" s="4"/>
      <c r="VPS185" s="4"/>
      <c r="VPT185" s="4"/>
      <c r="VPU185" s="4"/>
      <c r="VPV185" s="4"/>
      <c r="VPW185" s="4"/>
      <c r="VPX185" s="4"/>
      <c r="VPY185" s="4"/>
      <c r="VPZ185" s="4"/>
      <c r="VQA185" s="4"/>
      <c r="VQB185" s="4"/>
      <c r="VQC185" s="4"/>
      <c r="VQD185" s="4"/>
      <c r="VQE185" s="4"/>
      <c r="VQF185" s="4"/>
      <c r="VQG185" s="4"/>
      <c r="VQH185" s="4"/>
      <c r="VQI185" s="4"/>
      <c r="VQJ185" s="4"/>
      <c r="VQK185" s="4"/>
      <c r="VQL185" s="4"/>
      <c r="VQM185" s="4"/>
      <c r="VQN185" s="4"/>
      <c r="VQO185" s="4"/>
      <c r="VQP185" s="4"/>
      <c r="VQQ185" s="4"/>
      <c r="VQR185" s="4"/>
      <c r="VQS185" s="4"/>
      <c r="VQT185" s="4"/>
      <c r="VQU185" s="4"/>
      <c r="VQV185" s="4"/>
      <c r="VQW185" s="4"/>
      <c r="VQX185" s="4"/>
      <c r="VQY185" s="4"/>
      <c r="VQZ185" s="4"/>
      <c r="VRA185" s="4"/>
      <c r="VRB185" s="4"/>
      <c r="VRC185" s="4"/>
      <c r="VRD185" s="4"/>
      <c r="VRE185" s="4"/>
      <c r="VRF185" s="4"/>
      <c r="VRG185" s="4"/>
      <c r="VRH185" s="4"/>
      <c r="VRI185" s="4"/>
      <c r="VRJ185" s="4"/>
      <c r="VRK185" s="4"/>
      <c r="VRL185" s="4"/>
      <c r="VRM185" s="4"/>
      <c r="VRN185" s="4"/>
      <c r="VRO185" s="4"/>
      <c r="VRP185" s="4"/>
      <c r="VRQ185" s="4"/>
      <c r="VRR185" s="4"/>
      <c r="VRS185" s="4"/>
      <c r="VRT185" s="4"/>
      <c r="VRU185" s="4"/>
      <c r="VRV185" s="4"/>
      <c r="VRW185" s="4"/>
      <c r="VRX185" s="4"/>
      <c r="VRY185" s="4"/>
      <c r="VRZ185" s="4"/>
      <c r="VSA185" s="4"/>
      <c r="VSB185" s="4"/>
      <c r="VSC185" s="4"/>
      <c r="VSD185" s="4"/>
      <c r="VSE185" s="4"/>
      <c r="VSF185" s="4"/>
      <c r="VSG185" s="4"/>
      <c r="VSH185" s="4"/>
      <c r="VSI185" s="4"/>
      <c r="VSJ185" s="4"/>
      <c r="VSK185" s="4"/>
      <c r="VSL185" s="4"/>
      <c r="VSM185" s="4"/>
      <c r="VSN185" s="4"/>
      <c r="VSO185" s="4"/>
      <c r="VSP185" s="4"/>
      <c r="VSQ185" s="4"/>
      <c r="VSR185" s="4"/>
      <c r="VSS185" s="4"/>
      <c r="VST185" s="4"/>
      <c r="VSU185" s="4"/>
      <c r="VSV185" s="4"/>
      <c r="VSW185" s="4"/>
      <c r="VSX185" s="4"/>
      <c r="VSY185" s="4"/>
      <c r="VSZ185" s="4"/>
      <c r="VTA185" s="4"/>
      <c r="VTB185" s="4"/>
      <c r="VTC185" s="4"/>
      <c r="VTD185" s="4"/>
      <c r="VTE185" s="4"/>
      <c r="VTF185" s="4"/>
      <c r="VTG185" s="4"/>
      <c r="VTH185" s="4"/>
      <c r="VTI185" s="4"/>
      <c r="VTJ185" s="4"/>
      <c r="VTK185" s="4"/>
      <c r="VTL185" s="4"/>
      <c r="VTM185" s="4"/>
      <c r="VTN185" s="4"/>
      <c r="VTO185" s="4"/>
      <c r="VTP185" s="4"/>
      <c r="VTQ185" s="4"/>
      <c r="VTR185" s="4"/>
      <c r="VTS185" s="4"/>
      <c r="VTT185" s="4"/>
      <c r="VTU185" s="4"/>
      <c r="VTV185" s="4"/>
      <c r="VTW185" s="4"/>
      <c r="VTX185" s="4"/>
      <c r="VTY185" s="4"/>
      <c r="VTZ185" s="4"/>
      <c r="VUA185" s="4"/>
      <c r="VUB185" s="4"/>
      <c r="VUC185" s="4"/>
      <c r="VUD185" s="4"/>
      <c r="VUE185" s="4"/>
      <c r="VUF185" s="4"/>
      <c r="VUG185" s="4"/>
      <c r="VUH185" s="4"/>
      <c r="VUI185" s="4"/>
      <c r="VUJ185" s="4"/>
      <c r="VUK185" s="4"/>
      <c r="VUL185" s="4"/>
      <c r="VUM185" s="4"/>
      <c r="VUN185" s="4"/>
      <c r="VUO185" s="4"/>
      <c r="VUP185" s="4"/>
      <c r="VUQ185" s="4"/>
      <c r="VUR185" s="4"/>
      <c r="VUS185" s="4"/>
      <c r="VUT185" s="4"/>
      <c r="VUU185" s="4"/>
      <c r="VUV185" s="4"/>
      <c r="VUW185" s="4"/>
      <c r="VUX185" s="4"/>
      <c r="VUY185" s="4"/>
      <c r="VUZ185" s="4"/>
      <c r="VVA185" s="4"/>
      <c r="VVB185" s="4"/>
      <c r="VVC185" s="4"/>
      <c r="VVD185" s="4"/>
      <c r="VVE185" s="4"/>
      <c r="VVF185" s="4"/>
      <c r="VVG185" s="4"/>
      <c r="VVH185" s="4"/>
      <c r="VVI185" s="4"/>
      <c r="VVJ185" s="4"/>
      <c r="VVK185" s="4"/>
      <c r="VVL185" s="4"/>
      <c r="VVM185" s="4"/>
      <c r="VVN185" s="4"/>
      <c r="VVO185" s="4"/>
      <c r="VVP185" s="4"/>
      <c r="VVQ185" s="4"/>
      <c r="VVR185" s="4"/>
      <c r="VVS185" s="4"/>
      <c r="VVT185" s="4"/>
      <c r="VVU185" s="4"/>
      <c r="VVV185" s="4"/>
      <c r="VVW185" s="4"/>
      <c r="VVX185" s="4"/>
      <c r="VVY185" s="4"/>
      <c r="VVZ185" s="4"/>
      <c r="VWA185" s="4"/>
      <c r="VWB185" s="4"/>
      <c r="VWC185" s="4"/>
      <c r="VWD185" s="4"/>
      <c r="VWE185" s="4"/>
      <c r="VWF185" s="4"/>
      <c r="VWG185" s="4"/>
      <c r="VWH185" s="4"/>
      <c r="VWI185" s="4"/>
      <c r="VWJ185" s="4"/>
      <c r="VWK185" s="4"/>
      <c r="VWL185" s="4"/>
      <c r="VWM185" s="4"/>
      <c r="VWN185" s="4"/>
      <c r="VWO185" s="4"/>
      <c r="VWP185" s="4"/>
      <c r="VWQ185" s="4"/>
      <c r="VWR185" s="4"/>
      <c r="VWS185" s="4"/>
      <c r="VWT185" s="4"/>
      <c r="VWU185" s="4"/>
      <c r="VWV185" s="4"/>
      <c r="VWW185" s="4"/>
      <c r="VWX185" s="4"/>
      <c r="VWY185" s="4"/>
      <c r="VWZ185" s="4"/>
      <c r="VXA185" s="4"/>
      <c r="VXB185" s="4"/>
      <c r="VXC185" s="4"/>
      <c r="VXD185" s="4"/>
      <c r="VXE185" s="4"/>
      <c r="VXF185" s="4"/>
      <c r="VXG185" s="4"/>
      <c r="VXH185" s="4"/>
      <c r="VXI185" s="4"/>
      <c r="VXJ185" s="4"/>
      <c r="VXK185" s="4"/>
      <c r="VXL185" s="4"/>
      <c r="VXM185" s="4"/>
      <c r="VXN185" s="4"/>
      <c r="VXO185" s="4"/>
      <c r="VXP185" s="4"/>
      <c r="VXQ185" s="4"/>
      <c r="VXR185" s="4"/>
      <c r="VXS185" s="4"/>
      <c r="VXT185" s="4"/>
      <c r="VXU185" s="4"/>
      <c r="VXV185" s="4"/>
      <c r="VXW185" s="4"/>
      <c r="VXX185" s="4"/>
      <c r="VXY185" s="4"/>
      <c r="VXZ185" s="4"/>
      <c r="VYA185" s="4"/>
      <c r="VYB185" s="4"/>
      <c r="VYC185" s="4"/>
      <c r="VYD185" s="4"/>
      <c r="VYE185" s="4"/>
      <c r="VYF185" s="4"/>
      <c r="VYG185" s="4"/>
      <c r="VYH185" s="4"/>
      <c r="VYI185" s="4"/>
      <c r="VYJ185" s="4"/>
      <c r="VYK185" s="4"/>
      <c r="VYL185" s="4"/>
      <c r="VYM185" s="4"/>
      <c r="VYN185" s="4"/>
      <c r="VYO185" s="4"/>
      <c r="VYP185" s="4"/>
      <c r="VYQ185" s="4"/>
      <c r="VYR185" s="4"/>
      <c r="VYS185" s="4"/>
      <c r="VYT185" s="4"/>
      <c r="VYU185" s="4"/>
      <c r="VYV185" s="4"/>
      <c r="VYW185" s="4"/>
      <c r="VYX185" s="4"/>
      <c r="VYY185" s="4"/>
      <c r="VYZ185" s="4"/>
      <c r="VZA185" s="4"/>
      <c r="VZB185" s="4"/>
      <c r="VZC185" s="4"/>
      <c r="VZD185" s="4"/>
      <c r="VZE185" s="4"/>
      <c r="VZF185" s="4"/>
      <c r="VZG185" s="4"/>
      <c r="VZH185" s="4"/>
      <c r="VZI185" s="4"/>
      <c r="VZJ185" s="4"/>
      <c r="VZK185" s="4"/>
      <c r="VZL185" s="4"/>
      <c r="VZM185" s="4"/>
      <c r="VZN185" s="4"/>
      <c r="VZO185" s="4"/>
      <c r="VZP185" s="4"/>
      <c r="VZQ185" s="4"/>
      <c r="VZR185" s="4"/>
      <c r="VZS185" s="4"/>
      <c r="VZT185" s="4"/>
      <c r="VZU185" s="4"/>
      <c r="VZV185" s="4"/>
      <c r="VZW185" s="4"/>
      <c r="VZX185" s="4"/>
      <c r="VZY185" s="4"/>
      <c r="VZZ185" s="4"/>
      <c r="WAA185" s="4"/>
      <c r="WAB185" s="4"/>
      <c r="WAC185" s="4"/>
      <c r="WAD185" s="4"/>
      <c r="WAE185" s="4"/>
      <c r="WAF185" s="4"/>
      <c r="WAG185" s="4"/>
      <c r="WAH185" s="4"/>
      <c r="WAI185" s="4"/>
      <c r="WAJ185" s="4"/>
      <c r="WAK185" s="4"/>
      <c r="WAL185" s="4"/>
      <c r="WAM185" s="4"/>
      <c r="WAN185" s="4"/>
      <c r="WAO185" s="4"/>
      <c r="WAP185" s="4"/>
      <c r="WAQ185" s="4"/>
      <c r="WAR185" s="4"/>
      <c r="WAS185" s="4"/>
      <c r="WAT185" s="4"/>
      <c r="WAU185" s="4"/>
      <c r="WAV185" s="4"/>
      <c r="WAW185" s="4"/>
      <c r="WAX185" s="4"/>
      <c r="WAY185" s="4"/>
      <c r="WAZ185" s="4"/>
      <c r="WBA185" s="4"/>
      <c r="WBB185" s="4"/>
      <c r="WBC185" s="4"/>
      <c r="WBD185" s="4"/>
      <c r="WBE185" s="4"/>
      <c r="WBF185" s="4"/>
      <c r="WBG185" s="4"/>
      <c r="WBH185" s="4"/>
      <c r="WBI185" s="4"/>
      <c r="WBJ185" s="4"/>
      <c r="WBK185" s="4"/>
      <c r="WBL185" s="4"/>
      <c r="WBM185" s="4"/>
      <c r="WBN185" s="4"/>
      <c r="WBO185" s="4"/>
      <c r="WBP185" s="4"/>
      <c r="WBQ185" s="4"/>
      <c r="WBR185" s="4"/>
      <c r="WBS185" s="4"/>
      <c r="WBT185" s="4"/>
      <c r="WBU185" s="4"/>
      <c r="WBV185" s="4"/>
      <c r="WBW185" s="4"/>
      <c r="WBX185" s="4"/>
      <c r="WBY185" s="4"/>
      <c r="WBZ185" s="4"/>
      <c r="WCA185" s="4"/>
      <c r="WCB185" s="4"/>
      <c r="WCC185" s="4"/>
      <c r="WCD185" s="4"/>
      <c r="WCE185" s="4"/>
      <c r="WCF185" s="4"/>
      <c r="WCG185" s="4"/>
      <c r="WCH185" s="4"/>
      <c r="WCI185" s="4"/>
      <c r="WCJ185" s="4"/>
      <c r="WCK185" s="4"/>
      <c r="WCL185" s="4"/>
      <c r="WCM185" s="4"/>
      <c r="WCN185" s="4"/>
      <c r="WCO185" s="4"/>
      <c r="WCP185" s="4"/>
      <c r="WCQ185" s="4"/>
      <c r="WCR185" s="4"/>
      <c r="WCS185" s="4"/>
      <c r="WCT185" s="4"/>
      <c r="WCU185" s="4"/>
      <c r="WCV185" s="4"/>
      <c r="WCW185" s="4"/>
      <c r="WCX185" s="4"/>
      <c r="WCY185" s="4"/>
      <c r="WCZ185" s="4"/>
      <c r="WDA185" s="4"/>
      <c r="WDB185" s="4"/>
      <c r="WDC185" s="4"/>
      <c r="WDD185" s="4"/>
      <c r="WDE185" s="4"/>
      <c r="WDF185" s="4"/>
      <c r="WDG185" s="4"/>
      <c r="WDH185" s="4"/>
      <c r="WDI185" s="4"/>
      <c r="WDJ185" s="4"/>
      <c r="WDK185" s="4"/>
      <c r="WDL185" s="4"/>
      <c r="WDM185" s="4"/>
      <c r="WDN185" s="4"/>
      <c r="WDO185" s="4"/>
      <c r="WDP185" s="4"/>
      <c r="WDQ185" s="4"/>
      <c r="WDR185" s="4"/>
      <c r="WDS185" s="4"/>
      <c r="WDT185" s="4"/>
      <c r="WDU185" s="4"/>
      <c r="WDV185" s="4"/>
      <c r="WDW185" s="4"/>
      <c r="WDX185" s="4"/>
      <c r="WDY185" s="4"/>
      <c r="WDZ185" s="4"/>
      <c r="WEA185" s="4"/>
      <c r="WEB185" s="4"/>
      <c r="WEC185" s="4"/>
      <c r="WED185" s="4"/>
      <c r="WEE185" s="4"/>
      <c r="WEF185" s="4"/>
      <c r="WEG185" s="4"/>
      <c r="WEH185" s="4"/>
      <c r="WEI185" s="4"/>
      <c r="WEJ185" s="4"/>
      <c r="WEK185" s="4"/>
      <c r="WEL185" s="4"/>
      <c r="WEM185" s="4"/>
      <c r="WEN185" s="4"/>
      <c r="WEO185" s="4"/>
      <c r="WEP185" s="4"/>
      <c r="WEQ185" s="4"/>
      <c r="WER185" s="4"/>
      <c r="WES185" s="4"/>
      <c r="WET185" s="4"/>
      <c r="WEU185" s="4"/>
      <c r="WEV185" s="4"/>
      <c r="WEW185" s="4"/>
      <c r="WEX185" s="4"/>
      <c r="WEY185" s="4"/>
      <c r="WEZ185" s="4"/>
      <c r="WFA185" s="4"/>
      <c r="WFB185" s="4"/>
      <c r="WFC185" s="4"/>
      <c r="WFD185" s="4"/>
      <c r="WFE185" s="4"/>
      <c r="WFF185" s="4"/>
      <c r="WFG185" s="4"/>
      <c r="WFH185" s="4"/>
      <c r="WFI185" s="4"/>
      <c r="WFJ185" s="4"/>
      <c r="WFK185" s="4"/>
      <c r="WFL185" s="4"/>
      <c r="WFM185" s="4"/>
      <c r="WFN185" s="4"/>
      <c r="WFO185" s="4"/>
      <c r="WFP185" s="4"/>
      <c r="WFQ185" s="4"/>
      <c r="WFR185" s="4"/>
      <c r="WFS185" s="4"/>
      <c r="WFT185" s="4"/>
      <c r="WFU185" s="4"/>
      <c r="WFV185" s="4"/>
      <c r="WFW185" s="4"/>
      <c r="WFX185" s="4"/>
      <c r="WFY185" s="4"/>
      <c r="WFZ185" s="4"/>
      <c r="WGA185" s="4"/>
      <c r="WGB185" s="4"/>
      <c r="WGC185" s="4"/>
      <c r="WGD185" s="4"/>
      <c r="WGE185" s="4"/>
      <c r="WGF185" s="4"/>
      <c r="WGG185" s="4"/>
      <c r="WGH185" s="4"/>
      <c r="WGI185" s="4"/>
      <c r="WGJ185" s="4"/>
      <c r="WGK185" s="4"/>
      <c r="WGL185" s="4"/>
      <c r="WGM185" s="4"/>
      <c r="WGN185" s="4"/>
      <c r="WGO185" s="4"/>
      <c r="WGP185" s="4"/>
      <c r="WGQ185" s="4"/>
      <c r="WGR185" s="4"/>
      <c r="WGS185" s="4"/>
      <c r="WGT185" s="4"/>
      <c r="WGU185" s="4"/>
      <c r="WGV185" s="4"/>
      <c r="WGW185" s="4"/>
      <c r="WGX185" s="4"/>
      <c r="WGY185" s="4"/>
      <c r="WGZ185" s="4"/>
      <c r="WHA185" s="4"/>
      <c r="WHB185" s="4"/>
      <c r="WHC185" s="4"/>
      <c r="WHD185" s="4"/>
      <c r="WHE185" s="4"/>
      <c r="WHF185" s="4"/>
      <c r="WHG185" s="4"/>
      <c r="WHH185" s="4"/>
      <c r="WHI185" s="4"/>
      <c r="WHJ185" s="4"/>
      <c r="WHK185" s="4"/>
      <c r="WHL185" s="4"/>
      <c r="WHM185" s="4"/>
      <c r="WHN185" s="4"/>
      <c r="WHO185" s="4"/>
      <c r="WHP185" s="4"/>
      <c r="WHQ185" s="4"/>
      <c r="WHR185" s="4"/>
      <c r="WHS185" s="4"/>
      <c r="WHT185" s="4"/>
      <c r="WHU185" s="4"/>
      <c r="WHV185" s="4"/>
      <c r="WHW185" s="4"/>
      <c r="WHX185" s="4"/>
      <c r="WHY185" s="4"/>
      <c r="WHZ185" s="4"/>
      <c r="WIA185" s="4"/>
      <c r="WIB185" s="4"/>
      <c r="WIC185" s="4"/>
      <c r="WID185" s="4"/>
      <c r="WIE185" s="4"/>
      <c r="WIF185" s="4"/>
      <c r="WIG185" s="4"/>
      <c r="WIH185" s="4"/>
      <c r="WII185" s="4"/>
      <c r="WIJ185" s="4"/>
      <c r="WIK185" s="4"/>
      <c r="WIL185" s="4"/>
      <c r="WIM185" s="4"/>
      <c r="WIN185" s="4"/>
      <c r="WIO185" s="4"/>
      <c r="WIP185" s="4"/>
      <c r="WIQ185" s="4"/>
      <c r="WIR185" s="4"/>
      <c r="WIS185" s="4"/>
      <c r="WIT185" s="4"/>
      <c r="WIU185" s="4"/>
      <c r="WIV185" s="4"/>
      <c r="WIW185" s="4"/>
      <c r="WIX185" s="4"/>
      <c r="WIY185" s="4"/>
      <c r="WIZ185" s="4"/>
      <c r="WJA185" s="4"/>
      <c r="WJB185" s="4"/>
      <c r="WJC185" s="4"/>
      <c r="WJD185" s="4"/>
      <c r="WJE185" s="4"/>
      <c r="WJF185" s="4"/>
      <c r="WJG185" s="4"/>
      <c r="WJH185" s="4"/>
      <c r="WJI185" s="4"/>
      <c r="WJJ185" s="4"/>
      <c r="WJK185" s="4"/>
      <c r="WJL185" s="4"/>
      <c r="WJM185" s="4"/>
      <c r="WJN185" s="4"/>
      <c r="WJO185" s="4"/>
      <c r="WJP185" s="4"/>
      <c r="WJQ185" s="4"/>
      <c r="WJR185" s="4"/>
      <c r="WJS185" s="4"/>
      <c r="WJT185" s="4"/>
      <c r="WJU185" s="4"/>
      <c r="WJV185" s="4"/>
      <c r="WJW185" s="4"/>
      <c r="WJX185" s="4"/>
      <c r="WJY185" s="4"/>
      <c r="WJZ185" s="4"/>
      <c r="WKA185" s="4"/>
      <c r="WKB185" s="4"/>
      <c r="WKC185" s="4"/>
      <c r="WKD185" s="4"/>
      <c r="WKE185" s="4"/>
      <c r="WKF185" s="4"/>
      <c r="WKG185" s="4"/>
      <c r="WKH185" s="4"/>
      <c r="WKI185" s="4"/>
      <c r="WKJ185" s="4"/>
      <c r="WKK185" s="4"/>
      <c r="WKL185" s="4"/>
      <c r="WKM185" s="4"/>
      <c r="WKN185" s="4"/>
      <c r="WKO185" s="4"/>
      <c r="WKP185" s="4"/>
      <c r="WKQ185" s="4"/>
      <c r="WKR185" s="4"/>
      <c r="WKS185" s="4"/>
      <c r="WKT185" s="4"/>
      <c r="WKU185" s="4"/>
      <c r="WKV185" s="4"/>
      <c r="WKW185" s="4"/>
      <c r="WKX185" s="4"/>
      <c r="WKY185" s="4"/>
      <c r="WKZ185" s="4"/>
      <c r="WLA185" s="4"/>
      <c r="WLB185" s="4"/>
      <c r="WLC185" s="4"/>
      <c r="WLD185" s="4"/>
      <c r="WLE185" s="4"/>
      <c r="WLF185" s="4"/>
      <c r="WLG185" s="4"/>
      <c r="WLH185" s="4"/>
      <c r="WLI185" s="4"/>
      <c r="WLJ185" s="4"/>
      <c r="WLK185" s="4"/>
      <c r="WLL185" s="4"/>
      <c r="WLM185" s="4"/>
      <c r="WLN185" s="4"/>
      <c r="WLO185" s="4"/>
      <c r="WLP185" s="4"/>
      <c r="WLQ185" s="4"/>
      <c r="WLR185" s="4"/>
      <c r="WLS185" s="4"/>
      <c r="WLT185" s="4"/>
      <c r="WLU185" s="4"/>
      <c r="WLV185" s="4"/>
      <c r="WLW185" s="4"/>
      <c r="WLX185" s="4"/>
      <c r="WLY185" s="4"/>
      <c r="WLZ185" s="4"/>
      <c r="WMA185" s="4"/>
      <c r="WMB185" s="4"/>
      <c r="WMC185" s="4"/>
      <c r="WMD185" s="4"/>
      <c r="WME185" s="4"/>
      <c r="WMF185" s="4"/>
      <c r="WMG185" s="4"/>
      <c r="WMH185" s="4"/>
      <c r="WMI185" s="4"/>
      <c r="WMJ185" s="4"/>
      <c r="WMK185" s="4"/>
      <c r="WML185" s="4"/>
      <c r="WMM185" s="4"/>
      <c r="WMN185" s="4"/>
      <c r="WMO185" s="4"/>
      <c r="WMP185" s="4"/>
      <c r="WMQ185" s="4"/>
      <c r="WMR185" s="4"/>
      <c r="WMS185" s="4"/>
      <c r="WMT185" s="4"/>
      <c r="WMU185" s="4"/>
      <c r="WMV185" s="4"/>
      <c r="WMW185" s="4"/>
      <c r="WMX185" s="4"/>
      <c r="WMY185" s="4"/>
      <c r="WMZ185" s="4"/>
      <c r="WNA185" s="4"/>
      <c r="WNB185" s="4"/>
      <c r="WNC185" s="4"/>
      <c r="WND185" s="4"/>
      <c r="WNE185" s="4"/>
      <c r="WNF185" s="4"/>
      <c r="WNG185" s="4"/>
      <c r="WNH185" s="4"/>
      <c r="WNI185" s="4"/>
      <c r="WNJ185" s="4"/>
      <c r="WNK185" s="4"/>
      <c r="WNL185" s="4"/>
      <c r="WNM185" s="4"/>
      <c r="WNN185" s="4"/>
      <c r="WNO185" s="4"/>
      <c r="WNP185" s="4"/>
      <c r="WNQ185" s="4"/>
      <c r="WNR185" s="4"/>
      <c r="WNS185" s="4"/>
      <c r="WNT185" s="4"/>
      <c r="WNU185" s="4"/>
      <c r="WNV185" s="4"/>
      <c r="WNW185" s="4"/>
      <c r="WNX185" s="4"/>
      <c r="WNY185" s="4"/>
      <c r="WNZ185" s="4"/>
      <c r="WOA185" s="4"/>
      <c r="WOB185" s="4"/>
      <c r="WOC185" s="4"/>
      <c r="WOD185" s="4"/>
      <c r="WOE185" s="4"/>
      <c r="WOF185" s="4"/>
      <c r="WOG185" s="4"/>
      <c r="WOH185" s="4"/>
      <c r="WOI185" s="4"/>
      <c r="WOJ185" s="4"/>
      <c r="WOK185" s="4"/>
      <c r="WOL185" s="4"/>
      <c r="WOM185" s="4"/>
      <c r="WON185" s="4"/>
      <c r="WOO185" s="4"/>
      <c r="WOP185" s="4"/>
      <c r="WOQ185" s="4"/>
      <c r="WOR185" s="4"/>
      <c r="WOS185" s="4"/>
      <c r="WOT185" s="4"/>
      <c r="WOU185" s="4"/>
      <c r="WOV185" s="4"/>
      <c r="WOW185" s="4"/>
      <c r="WOX185" s="4"/>
      <c r="WOY185" s="4"/>
      <c r="WOZ185" s="4"/>
      <c r="WPA185" s="4"/>
      <c r="WPB185" s="4"/>
      <c r="WPC185" s="4"/>
      <c r="WPD185" s="4"/>
      <c r="WPE185" s="4"/>
      <c r="WPF185" s="4"/>
      <c r="WPG185" s="4"/>
      <c r="WPH185" s="4"/>
      <c r="WPI185" s="4"/>
      <c r="WPJ185" s="4"/>
      <c r="WPK185" s="4"/>
      <c r="WPL185" s="4"/>
      <c r="WPM185" s="4"/>
      <c r="WPN185" s="4"/>
      <c r="WPO185" s="4"/>
      <c r="WPP185" s="4"/>
      <c r="WPQ185" s="4"/>
      <c r="WPR185" s="4"/>
      <c r="WPS185" s="4"/>
      <c r="WPT185" s="4"/>
      <c r="WPU185" s="4"/>
      <c r="WPV185" s="4"/>
      <c r="WPW185" s="4"/>
      <c r="WPX185" s="4"/>
      <c r="WPY185" s="4"/>
      <c r="WPZ185" s="4"/>
      <c r="WQA185" s="4"/>
      <c r="WQB185" s="4"/>
      <c r="WQC185" s="4"/>
      <c r="WQD185" s="4"/>
      <c r="WQE185" s="4"/>
      <c r="WQF185" s="4"/>
      <c r="WQG185" s="4"/>
      <c r="WQH185" s="4"/>
      <c r="WQI185" s="4"/>
      <c r="WQJ185" s="4"/>
      <c r="WQK185" s="4"/>
      <c r="WQL185" s="4"/>
      <c r="WQM185" s="4"/>
      <c r="WQN185" s="4"/>
      <c r="WQO185" s="4"/>
      <c r="WQP185" s="4"/>
      <c r="WQQ185" s="4"/>
      <c r="WQR185" s="4"/>
      <c r="WQS185" s="4"/>
      <c r="WQT185" s="4"/>
      <c r="WQU185" s="4"/>
      <c r="WQV185" s="4"/>
      <c r="WQW185" s="4"/>
      <c r="WQX185" s="4"/>
      <c r="WQY185" s="4"/>
      <c r="WQZ185" s="4"/>
      <c r="WRA185" s="4"/>
      <c r="WRB185" s="4"/>
      <c r="WRC185" s="4"/>
      <c r="WRD185" s="4"/>
      <c r="WRE185" s="4"/>
      <c r="WRF185" s="4"/>
      <c r="WRG185" s="4"/>
      <c r="WRH185" s="4"/>
      <c r="WRI185" s="4"/>
      <c r="WRJ185" s="4"/>
      <c r="WRK185" s="4"/>
      <c r="WRL185" s="4"/>
      <c r="WRM185" s="4"/>
      <c r="WRN185" s="4"/>
      <c r="WRO185" s="4"/>
      <c r="WRP185" s="4"/>
      <c r="WRQ185" s="4"/>
      <c r="WRR185" s="4"/>
      <c r="WRS185" s="4"/>
      <c r="WRT185" s="4"/>
      <c r="WRU185" s="4"/>
      <c r="WRV185" s="4"/>
      <c r="WRW185" s="4"/>
      <c r="WRX185" s="4"/>
      <c r="WRY185" s="4"/>
      <c r="WRZ185" s="4"/>
      <c r="WSA185" s="4"/>
      <c r="WSB185" s="4"/>
      <c r="WSC185" s="4"/>
      <c r="WSD185" s="4"/>
      <c r="WSE185" s="4"/>
      <c r="WSF185" s="4"/>
      <c r="WSG185" s="4"/>
      <c r="WSH185" s="4"/>
      <c r="WSI185" s="4"/>
      <c r="WSJ185" s="4"/>
      <c r="WSK185" s="4"/>
      <c r="WSL185" s="4"/>
      <c r="WSM185" s="4"/>
      <c r="WSN185" s="4"/>
      <c r="WSO185" s="4"/>
      <c r="WSP185" s="4"/>
      <c r="WSQ185" s="4"/>
      <c r="WSR185" s="4"/>
      <c r="WSS185" s="4"/>
      <c r="WST185" s="4"/>
      <c r="WSU185" s="4"/>
      <c r="WSV185" s="4"/>
      <c r="WSW185" s="4"/>
      <c r="WSX185" s="4"/>
      <c r="WSY185" s="4"/>
      <c r="WSZ185" s="4"/>
      <c r="WTA185" s="4"/>
      <c r="WTB185" s="4"/>
      <c r="WTC185" s="4"/>
      <c r="WTD185" s="4"/>
      <c r="WTE185" s="4"/>
      <c r="WTF185" s="4"/>
      <c r="WTG185" s="4"/>
      <c r="WTH185" s="4"/>
      <c r="WTI185" s="4"/>
      <c r="WTJ185" s="4"/>
      <c r="WTK185" s="4"/>
      <c r="WTL185" s="4"/>
      <c r="WTM185" s="4"/>
      <c r="WTN185" s="4"/>
      <c r="WTO185" s="4"/>
      <c r="WTP185" s="4"/>
      <c r="WTQ185" s="4"/>
      <c r="WTR185" s="4"/>
      <c r="WTS185" s="4"/>
      <c r="WTT185" s="4"/>
      <c r="WTU185" s="4"/>
      <c r="WTV185" s="4"/>
      <c r="WTW185" s="4"/>
      <c r="WTX185" s="4"/>
      <c r="WTY185" s="4"/>
      <c r="WTZ185" s="4"/>
      <c r="WUA185" s="4"/>
      <c r="WUB185" s="4"/>
      <c r="WUC185" s="4"/>
      <c r="WUD185" s="4"/>
      <c r="WUE185" s="4"/>
      <c r="WUF185" s="4"/>
      <c r="WUG185" s="4"/>
      <c r="WUH185" s="4"/>
      <c r="WUI185" s="4"/>
      <c r="WUJ185" s="4"/>
      <c r="WUK185" s="4"/>
      <c r="WUL185" s="4"/>
      <c r="WUM185" s="4"/>
      <c r="WUN185" s="4"/>
      <c r="WUO185" s="4"/>
      <c r="WUP185" s="4"/>
      <c r="WUQ185" s="4"/>
      <c r="WUR185" s="4"/>
      <c r="WUS185" s="4"/>
      <c r="WUT185" s="4"/>
      <c r="WUU185" s="4"/>
      <c r="WUV185" s="4"/>
      <c r="WUW185" s="4"/>
      <c r="WUX185" s="4"/>
      <c r="WUY185" s="4"/>
      <c r="WUZ185" s="4"/>
      <c r="WVA185" s="4"/>
      <c r="WVB185" s="4"/>
      <c r="WVC185" s="4"/>
      <c r="WVD185" s="4"/>
      <c r="WVE185" s="4"/>
      <c r="WVF185" s="4"/>
      <c r="WVG185" s="4"/>
      <c r="WVH185" s="4"/>
      <c r="WVI185" s="4"/>
      <c r="WVJ185" s="4"/>
      <c r="WVK185" s="4"/>
      <c r="WVL185" s="4"/>
      <c r="WVM185" s="4"/>
      <c r="WVN185" s="4"/>
      <c r="WVO185" s="4"/>
      <c r="WVP185" s="4"/>
      <c r="WVQ185" s="4"/>
      <c r="WVR185" s="4"/>
      <c r="WVS185" s="4"/>
      <c r="WVT185" s="4"/>
      <c r="WVU185" s="4"/>
      <c r="WVV185" s="4"/>
      <c r="WVW185" s="4"/>
      <c r="WVX185" s="4"/>
      <c r="WVY185" s="4"/>
      <c r="WVZ185" s="4"/>
      <c r="WWA185" s="4"/>
      <c r="WWB185" s="4"/>
      <c r="WWC185" s="4"/>
      <c r="WWD185" s="4"/>
      <c r="WWE185" s="4"/>
      <c r="WWF185" s="4"/>
      <c r="WWG185" s="4"/>
      <c r="WWH185" s="4"/>
      <c r="WWI185" s="4"/>
      <c r="WWJ185" s="4"/>
      <c r="WWK185" s="4"/>
      <c r="WWL185" s="4"/>
      <c r="WWM185" s="4"/>
      <c r="WWN185" s="4"/>
      <c r="WWO185" s="4"/>
      <c r="WWP185" s="4"/>
      <c r="WWQ185" s="4"/>
      <c r="WWR185" s="4"/>
      <c r="WWS185" s="4"/>
      <c r="WWT185" s="4"/>
      <c r="WWU185" s="4"/>
      <c r="WWV185" s="4"/>
      <c r="WWW185" s="4"/>
      <c r="WWX185" s="4"/>
      <c r="WWY185" s="4"/>
      <c r="WWZ185" s="4"/>
      <c r="WXA185" s="4"/>
      <c r="WXB185" s="4"/>
      <c r="WXC185" s="4"/>
      <c r="WXD185" s="4"/>
      <c r="WXE185" s="4"/>
      <c r="WXF185" s="4"/>
      <c r="WXG185" s="4"/>
      <c r="WXH185" s="4"/>
      <c r="WXI185" s="4"/>
      <c r="WXJ185" s="4"/>
      <c r="WXK185" s="4"/>
      <c r="WXL185" s="4"/>
      <c r="WXM185" s="4"/>
      <c r="WXN185" s="4"/>
      <c r="WXO185" s="4"/>
      <c r="WXP185" s="4"/>
      <c r="WXQ185" s="4"/>
      <c r="WXR185" s="4"/>
      <c r="WXS185" s="4"/>
      <c r="WXT185" s="4"/>
      <c r="WXU185" s="4"/>
      <c r="WXV185" s="4"/>
      <c r="WXW185" s="4"/>
      <c r="WXX185" s="4"/>
      <c r="WXY185" s="4"/>
      <c r="WXZ185" s="4"/>
      <c r="WYA185" s="4"/>
      <c r="WYB185" s="4"/>
      <c r="WYC185" s="4"/>
      <c r="WYD185" s="4"/>
      <c r="WYE185" s="4"/>
      <c r="WYF185" s="4"/>
      <c r="WYG185" s="4"/>
      <c r="WYH185" s="4"/>
      <c r="WYI185" s="4"/>
      <c r="WYJ185" s="4"/>
      <c r="WYK185" s="4"/>
      <c r="WYL185" s="4"/>
      <c r="WYM185" s="4"/>
      <c r="WYN185" s="4"/>
      <c r="WYO185" s="4"/>
      <c r="WYP185" s="4"/>
      <c r="WYQ185" s="4"/>
      <c r="WYR185" s="4"/>
      <c r="WYS185" s="4"/>
      <c r="WYT185" s="4"/>
      <c r="WYU185" s="4"/>
      <c r="WYV185" s="4"/>
      <c r="WYW185" s="4"/>
      <c r="WYX185" s="4"/>
      <c r="WYY185" s="4"/>
      <c r="WYZ185" s="4"/>
      <c r="WZA185" s="4"/>
      <c r="WZB185" s="4"/>
      <c r="WZC185" s="4"/>
      <c r="WZD185" s="4"/>
      <c r="WZE185" s="4"/>
      <c r="WZF185" s="4"/>
      <c r="WZG185" s="4"/>
      <c r="WZH185" s="4"/>
      <c r="WZI185" s="4"/>
      <c r="WZJ185" s="4"/>
      <c r="WZK185" s="4"/>
      <c r="WZL185" s="4"/>
      <c r="WZM185" s="4"/>
      <c r="WZN185" s="4"/>
      <c r="WZO185" s="4"/>
      <c r="WZP185" s="4"/>
      <c r="WZQ185" s="4"/>
      <c r="WZR185" s="4"/>
      <c r="WZS185" s="4"/>
      <c r="WZT185" s="4"/>
      <c r="WZU185" s="4"/>
      <c r="WZV185" s="4"/>
      <c r="WZW185" s="4"/>
      <c r="WZX185" s="4"/>
      <c r="WZY185" s="4"/>
      <c r="WZZ185" s="4"/>
      <c r="XAA185" s="4"/>
      <c r="XAB185" s="4"/>
      <c r="XAC185" s="4"/>
      <c r="XAD185" s="4"/>
      <c r="XAE185" s="4"/>
      <c r="XAF185" s="4"/>
      <c r="XAG185" s="4"/>
      <c r="XAH185" s="4"/>
      <c r="XAI185" s="4"/>
      <c r="XAJ185" s="4"/>
      <c r="XAK185" s="4"/>
      <c r="XAL185" s="4"/>
      <c r="XAM185" s="4"/>
      <c r="XAN185" s="4"/>
      <c r="XAO185" s="4"/>
      <c r="XAP185" s="4"/>
      <c r="XAQ185" s="4"/>
      <c r="XAR185" s="4"/>
      <c r="XAS185" s="4"/>
      <c r="XAT185" s="4"/>
      <c r="XAU185" s="4"/>
      <c r="XAV185" s="4"/>
      <c r="XAW185" s="4"/>
      <c r="XAX185" s="4"/>
      <c r="XAY185" s="4"/>
      <c r="XAZ185" s="4"/>
      <c r="XBA185" s="4"/>
      <c r="XBB185" s="4"/>
      <c r="XBC185" s="4"/>
      <c r="XBD185" s="4"/>
      <c r="XBE185" s="4"/>
      <c r="XBF185" s="4"/>
      <c r="XBG185" s="4"/>
      <c r="XBH185" s="4"/>
      <c r="XBI185" s="4"/>
      <c r="XBJ185" s="4"/>
      <c r="XBK185" s="4"/>
      <c r="XBL185" s="4"/>
      <c r="XBM185" s="4"/>
      <c r="XBN185" s="4"/>
      <c r="XBO185" s="4"/>
      <c r="XBP185" s="4"/>
      <c r="XBQ185" s="4"/>
      <c r="XBR185" s="4"/>
      <c r="XBS185" s="4"/>
      <c r="XBT185" s="4"/>
      <c r="XBU185" s="4"/>
      <c r="XBV185" s="4"/>
      <c r="XBW185" s="4"/>
      <c r="XBX185" s="4"/>
      <c r="XBY185" s="4"/>
      <c r="XBZ185" s="4"/>
      <c r="XCA185" s="4"/>
      <c r="XCB185" s="4"/>
      <c r="XCC185" s="4"/>
      <c r="XCD185" s="4"/>
      <c r="XCE185" s="4"/>
      <c r="XCF185" s="4"/>
      <c r="XCG185" s="4"/>
      <c r="XCH185" s="4"/>
      <c r="XCI185" s="4"/>
      <c r="XCJ185" s="4"/>
      <c r="XCK185" s="4"/>
      <c r="XCL185" s="4"/>
      <c r="XCM185" s="4"/>
      <c r="XCN185" s="4"/>
      <c r="XCO185" s="4"/>
      <c r="XCP185" s="4"/>
      <c r="XCQ185" s="4"/>
      <c r="XCR185" s="4"/>
      <c r="XCS185" s="4"/>
      <c r="XCT185" s="4"/>
      <c r="XCU185" s="4"/>
      <c r="XCV185" s="4"/>
      <c r="XCW185" s="4"/>
      <c r="XCX185" s="4"/>
      <c r="XCY185" s="4"/>
      <c r="XCZ185" s="4"/>
      <c r="XDA185" s="4"/>
      <c r="XDB185" s="4"/>
      <c r="XDC185" s="4"/>
      <c r="XDD185" s="4"/>
      <c r="XDE185" s="4"/>
      <c r="XDF185" s="4"/>
      <c r="XDG185" s="4"/>
      <c r="XDH185" s="4"/>
      <c r="XDI185" s="4"/>
      <c r="XDJ185" s="4"/>
      <c r="XDK185" s="4"/>
      <c r="XDL185" s="4"/>
      <c r="XDM185" s="4"/>
      <c r="XDN185" s="4"/>
      <c r="XDO185" s="4"/>
      <c r="XDP185" s="4"/>
      <c r="XDQ185" s="4"/>
      <c r="XDR185" s="4"/>
      <c r="XDS185" s="4"/>
      <c r="XDT185" s="4"/>
      <c r="XDU185" s="4"/>
      <c r="XDV185" s="4"/>
      <c r="XDW185" s="4"/>
      <c r="XDX185" s="4"/>
      <c r="XDY185" s="4"/>
      <c r="XDZ185" s="4"/>
      <c r="XEA185" s="4"/>
      <c r="XEB185" s="4"/>
      <c r="XEC185" s="4"/>
      <c r="XED185" s="4"/>
      <c r="XEE185" s="4"/>
      <c r="XEF185" s="4"/>
      <c r="XEG185" s="4"/>
      <c r="XEH185" s="4"/>
      <c r="XEI185" s="4"/>
      <c r="XEJ185" s="4"/>
      <c r="XEK185" s="4"/>
      <c r="XEL185" s="4"/>
      <c r="XEM185" s="4"/>
      <c r="XEN185" s="4"/>
      <c r="XEO185" s="4"/>
      <c r="XEP185" s="4"/>
      <c r="XEQ185" s="4"/>
      <c r="XER185" s="4"/>
      <c r="XES185" s="4"/>
      <c r="XET185" s="4"/>
      <c r="XEU185" s="4"/>
      <c r="XEV185" s="4"/>
      <c r="XEW185" s="8"/>
      <c r="XEX185" s="8"/>
      <c r="XEY185" s="8"/>
      <c r="XEZ185" s="8"/>
      <c r="XFA185" s="8"/>
    </row>
    <row r="186" s="4" customFormat="1" customHeight="1" spans="1:16382">
      <c r="A186" s="14"/>
      <c r="B186" s="15" t="s">
        <v>762</v>
      </c>
      <c r="C186" s="15"/>
      <c r="D186" s="32" t="s">
        <v>782</v>
      </c>
      <c r="E186" s="33">
        <v>5</v>
      </c>
      <c r="F186" s="15" t="s">
        <v>100</v>
      </c>
      <c r="G186" s="15"/>
      <c r="H186" s="15"/>
      <c r="I186" s="32" t="s">
        <v>783</v>
      </c>
      <c r="J186" s="32" t="s">
        <v>784</v>
      </c>
      <c r="K186" s="32" t="s">
        <v>776</v>
      </c>
      <c r="L186" s="15" t="s">
        <v>777</v>
      </c>
      <c r="M186" s="22" t="s">
        <v>771</v>
      </c>
      <c r="XEW186" s="8"/>
      <c r="XEX186" s="8"/>
      <c r="XEY186" s="8"/>
      <c r="XEZ186" s="8"/>
      <c r="XFA186" s="8"/>
      <c r="XFB186" s="3"/>
    </row>
    <row r="187" s="4" customFormat="1" customHeight="1" spans="1:16382">
      <c r="A187" s="14"/>
      <c r="B187" s="15" t="s">
        <v>762</v>
      </c>
      <c r="C187" s="15"/>
      <c r="D187" s="32" t="s">
        <v>785</v>
      </c>
      <c r="E187" s="33">
        <v>5</v>
      </c>
      <c r="F187" s="15" t="s">
        <v>100</v>
      </c>
      <c r="G187" s="15"/>
      <c r="H187" s="15"/>
      <c r="I187" s="32" t="s">
        <v>786</v>
      </c>
      <c r="J187" s="32" t="s">
        <v>787</v>
      </c>
      <c r="K187" s="32" t="s">
        <v>776</v>
      </c>
      <c r="L187" s="15" t="s">
        <v>777</v>
      </c>
      <c r="M187" s="22" t="s">
        <v>771</v>
      </c>
      <c r="XEW187" s="8"/>
      <c r="XEX187" s="8"/>
      <c r="XEY187" s="8"/>
      <c r="XEZ187" s="8"/>
      <c r="XFA187" s="8"/>
      <c r="XFB187" s="3"/>
    </row>
    <row r="188" s="4" customFormat="1" customHeight="1" spans="1:16382">
      <c r="A188" s="14"/>
      <c r="B188" s="15" t="s">
        <v>762</v>
      </c>
      <c r="C188" s="15"/>
      <c r="D188" s="32" t="s">
        <v>788</v>
      </c>
      <c r="E188" s="34">
        <v>10</v>
      </c>
      <c r="F188" s="15"/>
      <c r="G188" s="15"/>
      <c r="H188" s="15" t="s">
        <v>789</v>
      </c>
      <c r="I188" s="36" t="s">
        <v>790</v>
      </c>
      <c r="J188" s="32" t="s">
        <v>791</v>
      </c>
      <c r="K188" s="32" t="s">
        <v>776</v>
      </c>
      <c r="L188" s="15" t="s">
        <v>792</v>
      </c>
      <c r="M188" s="22" t="s">
        <v>771</v>
      </c>
      <c r="XEW188" s="8"/>
      <c r="XEX188" s="8"/>
      <c r="XEY188" s="8"/>
      <c r="XEZ188" s="8"/>
      <c r="XFA188" s="8"/>
      <c r="XFB188" s="3"/>
    </row>
    <row r="189" s="4" customFormat="1" customHeight="1" spans="1:16382">
      <c r="A189" s="14"/>
      <c r="B189" s="15" t="s">
        <v>762</v>
      </c>
      <c r="C189" s="15"/>
      <c r="D189" s="32" t="s">
        <v>793</v>
      </c>
      <c r="E189" s="33">
        <v>10</v>
      </c>
      <c r="F189" s="15" t="s">
        <v>100</v>
      </c>
      <c r="G189" s="15"/>
      <c r="H189" s="15" t="s">
        <v>794</v>
      </c>
      <c r="I189" s="32" t="s">
        <v>795</v>
      </c>
      <c r="J189" s="32" t="s">
        <v>796</v>
      </c>
      <c r="K189" s="32" t="s">
        <v>776</v>
      </c>
      <c r="L189" s="15" t="s">
        <v>797</v>
      </c>
      <c r="M189" s="22" t="s">
        <v>771</v>
      </c>
      <c r="XEW189" s="8"/>
      <c r="XEX189" s="8"/>
      <c r="XEY189" s="8"/>
      <c r="XEZ189" s="8"/>
      <c r="XFA189" s="8"/>
      <c r="XFB189" s="3"/>
    </row>
    <row r="190" customHeight="1" spans="1:13">
      <c r="A190" s="14" t="s">
        <v>798</v>
      </c>
      <c r="B190" s="15" t="s">
        <v>799</v>
      </c>
      <c r="C190" s="15" t="s">
        <v>800</v>
      </c>
      <c r="D190" s="15" t="s">
        <v>801</v>
      </c>
      <c r="E190" s="15">
        <v>3</v>
      </c>
      <c r="F190" s="15" t="s">
        <v>802</v>
      </c>
      <c r="G190" s="15" t="s">
        <v>803</v>
      </c>
      <c r="H190" s="15" t="s">
        <v>804</v>
      </c>
      <c r="I190" s="15" t="s">
        <v>805</v>
      </c>
      <c r="J190" s="15" t="s">
        <v>806</v>
      </c>
      <c r="K190" s="15" t="s">
        <v>807</v>
      </c>
      <c r="L190" s="15" t="s">
        <v>808</v>
      </c>
      <c r="M190" s="25" t="s">
        <v>809</v>
      </c>
    </row>
    <row r="191" customHeight="1" spans="1:13">
      <c r="A191" s="14" t="s">
        <v>810</v>
      </c>
      <c r="B191" s="15" t="s">
        <v>811</v>
      </c>
      <c r="C191" s="15" t="s">
        <v>812</v>
      </c>
      <c r="D191" s="15" t="s">
        <v>343</v>
      </c>
      <c r="E191" s="15">
        <v>7</v>
      </c>
      <c r="F191" s="15" t="s">
        <v>444</v>
      </c>
      <c r="G191" s="15" t="s">
        <v>30</v>
      </c>
      <c r="H191" s="15" t="s">
        <v>813</v>
      </c>
      <c r="I191" s="15" t="s">
        <v>814</v>
      </c>
      <c r="J191" s="15" t="s">
        <v>815</v>
      </c>
      <c r="K191" s="15" t="s">
        <v>147</v>
      </c>
      <c r="L191" s="15" t="s">
        <v>527</v>
      </c>
      <c r="M191" s="25" t="s">
        <v>816</v>
      </c>
    </row>
    <row r="192" customHeight="1" spans="1:14">
      <c r="A192" s="14" t="s">
        <v>817</v>
      </c>
      <c r="B192" s="15" t="s">
        <v>818</v>
      </c>
      <c r="C192" s="15" t="s">
        <v>819</v>
      </c>
      <c r="D192" s="15" t="s">
        <v>820</v>
      </c>
      <c r="E192" s="15">
        <v>1</v>
      </c>
      <c r="F192" s="15" t="s">
        <v>29</v>
      </c>
      <c r="G192" s="15" t="s">
        <v>30</v>
      </c>
      <c r="H192" s="15" t="s">
        <v>821</v>
      </c>
      <c r="I192" s="15" t="s">
        <v>822</v>
      </c>
      <c r="J192" s="15" t="s">
        <v>823</v>
      </c>
      <c r="K192" s="15" t="s">
        <v>558</v>
      </c>
      <c r="L192" s="15" t="s">
        <v>824</v>
      </c>
      <c r="M192" s="25" t="s">
        <v>825</v>
      </c>
      <c r="N192" s="9"/>
    </row>
    <row r="193" customHeight="1" spans="1:14">
      <c r="A193" s="14"/>
      <c r="B193" s="15" t="s">
        <v>818</v>
      </c>
      <c r="C193" s="15"/>
      <c r="D193" s="15" t="s">
        <v>826</v>
      </c>
      <c r="E193" s="15">
        <v>1</v>
      </c>
      <c r="F193" s="15" t="s">
        <v>29</v>
      </c>
      <c r="G193" s="15" t="s">
        <v>30</v>
      </c>
      <c r="H193" s="15" t="s">
        <v>827</v>
      </c>
      <c r="I193" s="15" t="s">
        <v>828</v>
      </c>
      <c r="J193" s="15" t="s">
        <v>829</v>
      </c>
      <c r="K193" s="15" t="s">
        <v>830</v>
      </c>
      <c r="L193" s="15" t="s">
        <v>824</v>
      </c>
      <c r="M193" s="25" t="s">
        <v>825</v>
      </c>
      <c r="N193" s="9"/>
    </row>
    <row r="194" customHeight="1" spans="1:13">
      <c r="A194" s="14" t="s">
        <v>831</v>
      </c>
      <c r="B194" s="15" t="s">
        <v>832</v>
      </c>
      <c r="C194" s="15" t="s">
        <v>833</v>
      </c>
      <c r="D194" s="15" t="s">
        <v>834</v>
      </c>
      <c r="E194" s="15">
        <v>20</v>
      </c>
      <c r="F194" s="15" t="s">
        <v>835</v>
      </c>
      <c r="G194" s="15" t="s">
        <v>836</v>
      </c>
      <c r="H194" s="15" t="s">
        <v>837</v>
      </c>
      <c r="I194" s="15" t="s">
        <v>838</v>
      </c>
      <c r="J194" s="15" t="s">
        <v>837</v>
      </c>
      <c r="K194" s="15" t="s">
        <v>839</v>
      </c>
      <c r="L194" s="15" t="s">
        <v>840</v>
      </c>
      <c r="M194" s="37" t="s">
        <v>841</v>
      </c>
    </row>
    <row r="195" customHeight="1" spans="1:13">
      <c r="A195" s="14" t="s">
        <v>842</v>
      </c>
      <c r="B195" s="15" t="s">
        <v>843</v>
      </c>
      <c r="C195" s="15" t="s">
        <v>844</v>
      </c>
      <c r="D195" s="15" t="s">
        <v>845</v>
      </c>
      <c r="E195" s="15">
        <v>1</v>
      </c>
      <c r="F195" s="15"/>
      <c r="G195" s="15"/>
      <c r="H195" s="15"/>
      <c r="I195" s="15" t="s">
        <v>846</v>
      </c>
      <c r="J195" s="15" t="s">
        <v>847</v>
      </c>
      <c r="K195" s="15" t="s">
        <v>848</v>
      </c>
      <c r="L195" s="15" t="s">
        <v>849</v>
      </c>
      <c r="M195" s="15" t="s">
        <v>850</v>
      </c>
    </row>
    <row r="196" customHeight="1" spans="1:13">
      <c r="A196" s="14"/>
      <c r="B196" s="15" t="s">
        <v>843</v>
      </c>
      <c r="C196" s="15"/>
      <c r="D196" s="15" t="s">
        <v>851</v>
      </c>
      <c r="E196" s="15">
        <v>1</v>
      </c>
      <c r="F196" s="15"/>
      <c r="G196" s="15"/>
      <c r="H196" s="15"/>
      <c r="I196" s="15" t="s">
        <v>852</v>
      </c>
      <c r="J196" s="15" t="s">
        <v>853</v>
      </c>
      <c r="K196" s="15" t="s">
        <v>854</v>
      </c>
      <c r="L196" s="15" t="s">
        <v>849</v>
      </c>
      <c r="M196" s="15" t="s">
        <v>850</v>
      </c>
    </row>
    <row r="197" customHeight="1" spans="1:13">
      <c r="A197" s="14"/>
      <c r="B197" s="15" t="s">
        <v>843</v>
      </c>
      <c r="C197" s="15"/>
      <c r="D197" s="15" t="s">
        <v>855</v>
      </c>
      <c r="E197" s="15">
        <v>2</v>
      </c>
      <c r="F197" s="15"/>
      <c r="G197" s="15"/>
      <c r="H197" s="15"/>
      <c r="I197" s="15" t="s">
        <v>856</v>
      </c>
      <c r="J197" s="15" t="s">
        <v>857</v>
      </c>
      <c r="K197" s="15" t="s">
        <v>858</v>
      </c>
      <c r="L197" s="15" t="s">
        <v>849</v>
      </c>
      <c r="M197" s="15" t="s">
        <v>850</v>
      </c>
    </row>
    <row r="198" customHeight="1" spans="1:13">
      <c r="A198" s="14"/>
      <c r="B198" s="15" t="s">
        <v>843</v>
      </c>
      <c r="C198" s="15"/>
      <c r="D198" s="15" t="s">
        <v>859</v>
      </c>
      <c r="E198" s="15">
        <v>1</v>
      </c>
      <c r="F198" s="15"/>
      <c r="G198" s="15"/>
      <c r="H198" s="15"/>
      <c r="I198" s="15" t="s">
        <v>860</v>
      </c>
      <c r="J198" s="15" t="s">
        <v>861</v>
      </c>
      <c r="K198" s="15" t="s">
        <v>862</v>
      </c>
      <c r="L198" s="15" t="s">
        <v>849</v>
      </c>
      <c r="M198" s="15" t="s">
        <v>850</v>
      </c>
    </row>
    <row r="199" customHeight="1" spans="1:13">
      <c r="A199" s="14"/>
      <c r="B199" s="15" t="s">
        <v>843</v>
      </c>
      <c r="C199" s="15"/>
      <c r="D199" s="15" t="s">
        <v>863</v>
      </c>
      <c r="E199" s="15">
        <v>10</v>
      </c>
      <c r="F199" s="15"/>
      <c r="G199" s="15"/>
      <c r="H199" s="15"/>
      <c r="I199" s="15" t="s">
        <v>864</v>
      </c>
      <c r="J199" s="15" t="s">
        <v>865</v>
      </c>
      <c r="K199" s="29" t="s">
        <v>866</v>
      </c>
      <c r="L199" s="15" t="s">
        <v>849</v>
      </c>
      <c r="M199" s="15" t="s">
        <v>850</v>
      </c>
    </row>
    <row r="200" customHeight="1" spans="1:13">
      <c r="A200" s="14" t="s">
        <v>867</v>
      </c>
      <c r="B200" s="15" t="s">
        <v>868</v>
      </c>
      <c r="C200" s="15" t="s">
        <v>869</v>
      </c>
      <c r="D200" s="15" t="s">
        <v>267</v>
      </c>
      <c r="E200" s="15">
        <v>4</v>
      </c>
      <c r="F200" s="15" t="s">
        <v>405</v>
      </c>
      <c r="G200" s="15" t="s">
        <v>30</v>
      </c>
      <c r="H200" s="15" t="s">
        <v>870</v>
      </c>
      <c r="I200" s="15" t="s">
        <v>871</v>
      </c>
      <c r="J200" s="15" t="s">
        <v>872</v>
      </c>
      <c r="K200" s="15" t="s">
        <v>873</v>
      </c>
      <c r="L200" s="15" t="s">
        <v>874</v>
      </c>
      <c r="M200" s="25" t="s">
        <v>875</v>
      </c>
    </row>
    <row r="201" customHeight="1" spans="1:13">
      <c r="A201" s="14"/>
      <c r="B201" s="15" t="s">
        <v>868</v>
      </c>
      <c r="C201" s="15"/>
      <c r="D201" s="15" t="s">
        <v>351</v>
      </c>
      <c r="E201" s="15">
        <v>4</v>
      </c>
      <c r="F201" s="15" t="s">
        <v>405</v>
      </c>
      <c r="G201" s="15" t="s">
        <v>30</v>
      </c>
      <c r="H201" s="15" t="s">
        <v>876</v>
      </c>
      <c r="I201" s="15" t="s">
        <v>877</v>
      </c>
      <c r="J201" s="15" t="s">
        <v>878</v>
      </c>
      <c r="K201" s="15" t="s">
        <v>873</v>
      </c>
      <c r="L201" s="15" t="s">
        <v>874</v>
      </c>
      <c r="M201" s="25" t="s">
        <v>875</v>
      </c>
    </row>
    <row r="202" customHeight="1" spans="1:13">
      <c r="A202" s="14"/>
      <c r="B202" s="15" t="s">
        <v>868</v>
      </c>
      <c r="C202" s="15"/>
      <c r="D202" s="15" t="s">
        <v>879</v>
      </c>
      <c r="E202" s="15">
        <v>2</v>
      </c>
      <c r="F202" s="15" t="s">
        <v>880</v>
      </c>
      <c r="G202" s="15" t="s">
        <v>30</v>
      </c>
      <c r="H202" s="15" t="s">
        <v>881</v>
      </c>
      <c r="I202" s="15" t="s">
        <v>882</v>
      </c>
      <c r="J202" s="15" t="s">
        <v>883</v>
      </c>
      <c r="K202" s="15" t="s">
        <v>884</v>
      </c>
      <c r="L202" s="15" t="s">
        <v>874</v>
      </c>
      <c r="M202" s="25" t="s">
        <v>875</v>
      </c>
    </row>
    <row r="203" customHeight="1" spans="1:13">
      <c r="A203" s="14"/>
      <c r="B203" s="15" t="s">
        <v>868</v>
      </c>
      <c r="C203" s="15"/>
      <c r="D203" s="15" t="s">
        <v>270</v>
      </c>
      <c r="E203" s="15">
        <v>1</v>
      </c>
      <c r="F203" s="15" t="s">
        <v>885</v>
      </c>
      <c r="G203" s="15" t="s">
        <v>30</v>
      </c>
      <c r="H203" s="15" t="s">
        <v>886</v>
      </c>
      <c r="I203" s="15" t="s">
        <v>887</v>
      </c>
      <c r="J203" s="15" t="s">
        <v>888</v>
      </c>
      <c r="K203" s="15" t="s">
        <v>209</v>
      </c>
      <c r="L203" s="15" t="s">
        <v>874</v>
      </c>
      <c r="M203" s="25" t="s">
        <v>875</v>
      </c>
    </row>
    <row r="204" customHeight="1" spans="1:13">
      <c r="A204" s="14"/>
      <c r="B204" s="15" t="s">
        <v>868</v>
      </c>
      <c r="C204" s="15"/>
      <c r="D204" s="15" t="s">
        <v>268</v>
      </c>
      <c r="E204" s="15">
        <v>1</v>
      </c>
      <c r="F204" s="15" t="s">
        <v>885</v>
      </c>
      <c r="G204" s="15" t="s">
        <v>30</v>
      </c>
      <c r="H204" s="15" t="s">
        <v>886</v>
      </c>
      <c r="I204" s="15" t="s">
        <v>889</v>
      </c>
      <c r="J204" s="15" t="s">
        <v>889</v>
      </c>
      <c r="K204" s="15" t="s">
        <v>209</v>
      </c>
      <c r="L204" s="15" t="s">
        <v>874</v>
      </c>
      <c r="M204" s="25" t="s">
        <v>875</v>
      </c>
    </row>
    <row r="205" customHeight="1" spans="1:13">
      <c r="A205" s="14" t="s">
        <v>890</v>
      </c>
      <c r="B205" s="15" t="s">
        <v>891</v>
      </c>
      <c r="C205" s="15" t="s">
        <v>892</v>
      </c>
      <c r="D205" s="15" t="s">
        <v>893</v>
      </c>
      <c r="E205" s="15">
        <v>5</v>
      </c>
      <c r="F205" s="15" t="s">
        <v>405</v>
      </c>
      <c r="G205" s="15" t="s">
        <v>894</v>
      </c>
      <c r="H205" s="15" t="s">
        <v>895</v>
      </c>
      <c r="I205" s="15" t="s">
        <v>896</v>
      </c>
      <c r="J205" s="15" t="s">
        <v>188</v>
      </c>
      <c r="K205" s="15" t="s">
        <v>897</v>
      </c>
      <c r="L205" s="15" t="s">
        <v>898</v>
      </c>
      <c r="M205" s="22" t="s">
        <v>899</v>
      </c>
    </row>
    <row r="206" customHeight="1" spans="1:13">
      <c r="A206" s="14" t="s">
        <v>900</v>
      </c>
      <c r="B206" s="15" t="s">
        <v>901</v>
      </c>
      <c r="C206" s="15" t="s">
        <v>902</v>
      </c>
      <c r="D206" s="15" t="s">
        <v>343</v>
      </c>
      <c r="E206" s="15">
        <v>3</v>
      </c>
      <c r="F206" s="15" t="s">
        <v>405</v>
      </c>
      <c r="G206" s="15"/>
      <c r="H206" s="15" t="s">
        <v>25</v>
      </c>
      <c r="I206" s="15" t="s">
        <v>903</v>
      </c>
      <c r="J206" s="15" t="s">
        <v>904</v>
      </c>
      <c r="K206" s="15">
        <v>4000</v>
      </c>
      <c r="L206" s="15" t="s">
        <v>394</v>
      </c>
      <c r="M206" s="22" t="s">
        <v>905</v>
      </c>
    </row>
    <row r="207" customHeight="1" spans="1:13">
      <c r="A207" s="14" t="s">
        <v>906</v>
      </c>
      <c r="B207" s="15" t="s">
        <v>907</v>
      </c>
      <c r="C207" s="15" t="s">
        <v>908</v>
      </c>
      <c r="D207" s="15" t="s">
        <v>909</v>
      </c>
      <c r="E207" s="15" t="s">
        <v>910</v>
      </c>
      <c r="F207" s="15" t="s">
        <v>29</v>
      </c>
      <c r="G207" s="15" t="s">
        <v>911</v>
      </c>
      <c r="H207" s="15" t="s">
        <v>912</v>
      </c>
      <c r="I207" s="15" t="s">
        <v>913</v>
      </c>
      <c r="J207" s="15" t="s">
        <v>914</v>
      </c>
      <c r="K207" s="15" t="s">
        <v>915</v>
      </c>
      <c r="L207" s="15" t="s">
        <v>614</v>
      </c>
      <c r="M207" s="25" t="s">
        <v>916</v>
      </c>
    </row>
    <row r="208" customHeight="1" spans="1:13">
      <c r="A208" s="14"/>
      <c r="B208" s="15" t="s">
        <v>907</v>
      </c>
      <c r="C208" s="15"/>
      <c r="D208" s="15" t="s">
        <v>917</v>
      </c>
      <c r="E208" s="15" t="s">
        <v>488</v>
      </c>
      <c r="F208" s="15" t="s">
        <v>29</v>
      </c>
      <c r="G208" s="15" t="s">
        <v>911</v>
      </c>
      <c r="H208" s="15" t="s">
        <v>912</v>
      </c>
      <c r="I208" s="15" t="s">
        <v>918</v>
      </c>
      <c r="J208" s="15" t="s">
        <v>919</v>
      </c>
      <c r="K208" s="15" t="s">
        <v>920</v>
      </c>
      <c r="L208" s="15" t="s">
        <v>614</v>
      </c>
      <c r="M208" s="25" t="s">
        <v>916</v>
      </c>
    </row>
    <row r="209" customHeight="1" spans="1:13">
      <c r="A209" s="14"/>
      <c r="B209" s="15" t="s">
        <v>907</v>
      </c>
      <c r="C209" s="15"/>
      <c r="D209" s="15" t="s">
        <v>921</v>
      </c>
      <c r="E209" s="15" t="s">
        <v>488</v>
      </c>
      <c r="F209" s="15" t="s">
        <v>29</v>
      </c>
      <c r="G209" s="15" t="s">
        <v>911</v>
      </c>
      <c r="H209" s="15" t="s">
        <v>922</v>
      </c>
      <c r="I209" s="15" t="s">
        <v>923</v>
      </c>
      <c r="J209" s="15" t="s">
        <v>924</v>
      </c>
      <c r="K209" s="15" t="s">
        <v>925</v>
      </c>
      <c r="L209" s="15" t="s">
        <v>614</v>
      </c>
      <c r="M209" s="25" t="s">
        <v>916</v>
      </c>
    </row>
    <row r="210" customHeight="1" spans="1:13">
      <c r="A210" s="14"/>
      <c r="B210" s="15" t="s">
        <v>907</v>
      </c>
      <c r="C210" s="15"/>
      <c r="D210" s="15" t="s">
        <v>361</v>
      </c>
      <c r="E210" s="15" t="s">
        <v>488</v>
      </c>
      <c r="F210" s="15" t="s">
        <v>444</v>
      </c>
      <c r="G210" s="15" t="s">
        <v>911</v>
      </c>
      <c r="H210" s="15" t="s">
        <v>926</v>
      </c>
      <c r="I210" s="15" t="s">
        <v>927</v>
      </c>
      <c r="J210" s="15" t="s">
        <v>928</v>
      </c>
      <c r="K210" s="15" t="s">
        <v>915</v>
      </c>
      <c r="L210" s="15" t="s">
        <v>614</v>
      </c>
      <c r="M210" s="25" t="s">
        <v>916</v>
      </c>
    </row>
    <row r="211" customHeight="1" spans="1:13">
      <c r="A211" s="14"/>
      <c r="B211" s="15" t="s">
        <v>907</v>
      </c>
      <c r="C211" s="15"/>
      <c r="D211" s="15" t="s">
        <v>929</v>
      </c>
      <c r="E211" s="15" t="s">
        <v>488</v>
      </c>
      <c r="F211" s="15" t="s">
        <v>29</v>
      </c>
      <c r="G211" s="15" t="s">
        <v>911</v>
      </c>
      <c r="H211" s="15" t="s">
        <v>926</v>
      </c>
      <c r="I211" s="15" t="s">
        <v>930</v>
      </c>
      <c r="J211" s="15" t="s">
        <v>931</v>
      </c>
      <c r="K211" s="15" t="s">
        <v>932</v>
      </c>
      <c r="L211" s="15" t="s">
        <v>614</v>
      </c>
      <c r="M211" s="25" t="s">
        <v>916</v>
      </c>
    </row>
    <row r="212" customHeight="1" spans="1:13">
      <c r="A212" s="14" t="s">
        <v>933</v>
      </c>
      <c r="B212" s="15" t="s">
        <v>934</v>
      </c>
      <c r="C212" s="16" t="s">
        <v>935</v>
      </c>
      <c r="D212" s="15" t="s">
        <v>936</v>
      </c>
      <c r="E212" s="15">
        <v>4</v>
      </c>
      <c r="F212" s="15" t="s">
        <v>885</v>
      </c>
      <c r="G212" s="15" t="s">
        <v>30</v>
      </c>
      <c r="H212" s="15" t="s">
        <v>937</v>
      </c>
      <c r="I212" s="15" t="s">
        <v>938</v>
      </c>
      <c r="J212" s="15" t="s">
        <v>939</v>
      </c>
      <c r="K212" s="15" t="s">
        <v>940</v>
      </c>
      <c r="L212" s="15" t="s">
        <v>527</v>
      </c>
      <c r="M212" s="25" t="s">
        <v>941</v>
      </c>
    </row>
    <row r="213" customHeight="1" spans="1:13">
      <c r="A213" s="14"/>
      <c r="B213" s="15" t="s">
        <v>934</v>
      </c>
      <c r="C213" s="17"/>
      <c r="D213" s="15" t="s">
        <v>942</v>
      </c>
      <c r="E213" s="15">
        <v>4</v>
      </c>
      <c r="F213" s="15" t="s">
        <v>885</v>
      </c>
      <c r="G213" s="15" t="s">
        <v>30</v>
      </c>
      <c r="H213" s="15" t="s">
        <v>937</v>
      </c>
      <c r="I213" s="15" t="s">
        <v>943</v>
      </c>
      <c r="J213" s="15" t="s">
        <v>944</v>
      </c>
      <c r="K213" s="15" t="s">
        <v>940</v>
      </c>
      <c r="L213" s="15" t="s">
        <v>527</v>
      </c>
      <c r="M213" s="25" t="s">
        <v>941</v>
      </c>
    </row>
    <row r="214" customHeight="1" spans="1:13">
      <c r="A214" s="14"/>
      <c r="B214" s="15" t="s">
        <v>934</v>
      </c>
      <c r="C214" s="19"/>
      <c r="D214" s="15" t="s">
        <v>945</v>
      </c>
      <c r="E214" s="15">
        <v>2</v>
      </c>
      <c r="F214" s="15" t="s">
        <v>885</v>
      </c>
      <c r="G214" s="15" t="s">
        <v>30</v>
      </c>
      <c r="H214" s="15" t="s">
        <v>937</v>
      </c>
      <c r="I214" s="15" t="s">
        <v>946</v>
      </c>
      <c r="J214" s="15" t="s">
        <v>947</v>
      </c>
      <c r="K214" s="15" t="s">
        <v>940</v>
      </c>
      <c r="L214" s="15" t="s">
        <v>527</v>
      </c>
      <c r="M214" s="25" t="s">
        <v>941</v>
      </c>
    </row>
    <row r="215" customHeight="1" spans="1:13">
      <c r="A215" s="14" t="s">
        <v>948</v>
      </c>
      <c r="B215" s="15" t="s">
        <v>949</v>
      </c>
      <c r="C215" s="15" t="s">
        <v>950</v>
      </c>
      <c r="D215" s="15" t="s">
        <v>951</v>
      </c>
      <c r="E215" s="15">
        <v>10</v>
      </c>
      <c r="F215" s="15" t="s">
        <v>88</v>
      </c>
      <c r="G215" s="15" t="s">
        <v>952</v>
      </c>
      <c r="H215" s="15" t="s">
        <v>953</v>
      </c>
      <c r="I215" s="15" t="s">
        <v>954</v>
      </c>
      <c r="J215" s="15" t="s">
        <v>955</v>
      </c>
      <c r="K215" s="15">
        <v>3000</v>
      </c>
      <c r="L215" s="15" t="s">
        <v>575</v>
      </c>
      <c r="M215" s="22" t="s">
        <v>956</v>
      </c>
    </row>
    <row r="216" customHeight="1" spans="1:13">
      <c r="A216" s="14" t="s">
        <v>957</v>
      </c>
      <c r="B216" s="15" t="s">
        <v>958</v>
      </c>
      <c r="C216" s="16" t="s">
        <v>959</v>
      </c>
      <c r="D216" s="15" t="s">
        <v>960</v>
      </c>
      <c r="E216" s="15">
        <v>4</v>
      </c>
      <c r="F216" s="15" t="s">
        <v>405</v>
      </c>
      <c r="G216" s="15" t="s">
        <v>30</v>
      </c>
      <c r="H216" s="15" t="s">
        <v>961</v>
      </c>
      <c r="I216" s="15" t="s">
        <v>962</v>
      </c>
      <c r="J216" s="15" t="s">
        <v>963</v>
      </c>
      <c r="K216" s="15" t="s">
        <v>964</v>
      </c>
      <c r="L216" s="15" t="s">
        <v>708</v>
      </c>
      <c r="M216" s="25" t="s">
        <v>965</v>
      </c>
    </row>
    <row r="217" customHeight="1" spans="1:13">
      <c r="A217" s="14"/>
      <c r="B217" s="15" t="s">
        <v>958</v>
      </c>
      <c r="C217" s="19"/>
      <c r="D217" s="15" t="s">
        <v>966</v>
      </c>
      <c r="E217" s="15">
        <v>4</v>
      </c>
      <c r="F217" s="15" t="s">
        <v>405</v>
      </c>
      <c r="G217" s="15" t="s">
        <v>30</v>
      </c>
      <c r="H217" s="15" t="s">
        <v>967</v>
      </c>
      <c r="I217" s="15" t="s">
        <v>968</v>
      </c>
      <c r="J217" s="15" t="s">
        <v>969</v>
      </c>
      <c r="K217" s="15" t="s">
        <v>964</v>
      </c>
      <c r="L217" s="15" t="s">
        <v>708</v>
      </c>
      <c r="M217" s="25" t="s">
        <v>965</v>
      </c>
    </row>
    <row r="218" customHeight="1" spans="1:13">
      <c r="A218" s="14" t="s">
        <v>970</v>
      </c>
      <c r="B218" s="15" t="s">
        <v>971</v>
      </c>
      <c r="C218" s="15" t="s">
        <v>972</v>
      </c>
      <c r="D218" s="15" t="s">
        <v>973</v>
      </c>
      <c r="E218" s="15">
        <v>2</v>
      </c>
      <c r="F218" s="15" t="s">
        <v>467</v>
      </c>
      <c r="G218" s="15"/>
      <c r="H218" s="15" t="s">
        <v>974</v>
      </c>
      <c r="I218" s="15" t="s">
        <v>975</v>
      </c>
      <c r="J218" s="15"/>
      <c r="K218" s="15" t="s">
        <v>976</v>
      </c>
      <c r="L218" s="15" t="s">
        <v>977</v>
      </c>
      <c r="M218" s="22" t="s">
        <v>978</v>
      </c>
    </row>
    <row r="219" customHeight="1" spans="1:13">
      <c r="A219" s="14"/>
      <c r="B219" s="15" t="s">
        <v>971</v>
      </c>
      <c r="C219" s="15"/>
      <c r="D219" s="15" t="s">
        <v>979</v>
      </c>
      <c r="E219" s="15">
        <v>5</v>
      </c>
      <c r="F219" s="15" t="s">
        <v>467</v>
      </c>
      <c r="G219" s="15"/>
      <c r="H219" s="15" t="s">
        <v>980</v>
      </c>
      <c r="I219" s="15" t="s">
        <v>981</v>
      </c>
      <c r="J219" s="15"/>
      <c r="K219" s="15" t="s">
        <v>982</v>
      </c>
      <c r="L219" s="15" t="s">
        <v>977</v>
      </c>
      <c r="M219" s="22" t="s">
        <v>978</v>
      </c>
    </row>
    <row r="220" customHeight="1" spans="1:13">
      <c r="A220" s="14"/>
      <c r="B220" s="15" t="s">
        <v>971</v>
      </c>
      <c r="C220" s="15"/>
      <c r="D220" s="15" t="s">
        <v>983</v>
      </c>
      <c r="E220" s="15">
        <v>2</v>
      </c>
      <c r="F220" s="15" t="s">
        <v>467</v>
      </c>
      <c r="G220" s="15"/>
      <c r="H220" s="15" t="s">
        <v>984</v>
      </c>
      <c r="I220" s="15" t="s">
        <v>985</v>
      </c>
      <c r="J220" s="15"/>
      <c r="K220" s="15" t="s">
        <v>940</v>
      </c>
      <c r="L220" s="15" t="s">
        <v>977</v>
      </c>
      <c r="M220" s="22" t="s">
        <v>978</v>
      </c>
    </row>
    <row r="221" customHeight="1" spans="1:13">
      <c r="A221" s="14"/>
      <c r="B221" s="15" t="s">
        <v>971</v>
      </c>
      <c r="C221" s="15"/>
      <c r="D221" s="15" t="s">
        <v>986</v>
      </c>
      <c r="E221" s="15">
        <v>2</v>
      </c>
      <c r="F221" s="15" t="s">
        <v>467</v>
      </c>
      <c r="G221" s="15"/>
      <c r="H221" s="15" t="s">
        <v>974</v>
      </c>
      <c r="I221" s="15" t="s">
        <v>987</v>
      </c>
      <c r="J221" s="15"/>
      <c r="K221" s="15" t="s">
        <v>940</v>
      </c>
      <c r="L221" s="15" t="s">
        <v>977</v>
      </c>
      <c r="M221" s="22" t="s">
        <v>978</v>
      </c>
    </row>
    <row r="222" customHeight="1" spans="1:13">
      <c r="A222" s="14" t="s">
        <v>988</v>
      </c>
      <c r="B222" s="15" t="s">
        <v>989</v>
      </c>
      <c r="C222" s="15" t="s">
        <v>990</v>
      </c>
      <c r="D222" s="15" t="s">
        <v>991</v>
      </c>
      <c r="E222" s="15">
        <v>6</v>
      </c>
      <c r="F222" s="15" t="s">
        <v>992</v>
      </c>
      <c r="G222" s="15" t="s">
        <v>30</v>
      </c>
      <c r="H222" s="15" t="s">
        <v>993</v>
      </c>
      <c r="I222" s="15" t="s">
        <v>994</v>
      </c>
      <c r="J222" s="15" t="s">
        <v>995</v>
      </c>
      <c r="K222" s="15" t="s">
        <v>125</v>
      </c>
      <c r="L222" s="15" t="s">
        <v>507</v>
      </c>
      <c r="M222" s="22" t="s">
        <v>996</v>
      </c>
    </row>
    <row r="223" customHeight="1" spans="1:13">
      <c r="A223" s="14" t="s">
        <v>997</v>
      </c>
      <c r="B223" s="15" t="s">
        <v>998</v>
      </c>
      <c r="C223" s="15" t="s">
        <v>999</v>
      </c>
      <c r="D223" s="15" t="s">
        <v>579</v>
      </c>
      <c r="E223" s="15">
        <v>5</v>
      </c>
      <c r="F223" s="15" t="s">
        <v>444</v>
      </c>
      <c r="G223" s="15" t="s">
        <v>1000</v>
      </c>
      <c r="H223" s="15" t="s">
        <v>1001</v>
      </c>
      <c r="I223" s="15" t="s">
        <v>1002</v>
      </c>
      <c r="J223" s="15" t="s">
        <v>1003</v>
      </c>
      <c r="K223" s="15" t="s">
        <v>1004</v>
      </c>
      <c r="L223" s="15" t="s">
        <v>1005</v>
      </c>
      <c r="M223" s="25" t="s">
        <v>1006</v>
      </c>
    </row>
    <row r="224" customHeight="1" spans="1:13">
      <c r="A224" s="14"/>
      <c r="B224" s="15" t="s">
        <v>998</v>
      </c>
      <c r="C224" s="15"/>
      <c r="D224" s="15" t="s">
        <v>1007</v>
      </c>
      <c r="E224" s="15">
        <v>3</v>
      </c>
      <c r="F224" s="15" t="s">
        <v>29</v>
      </c>
      <c r="G224" s="15" t="s">
        <v>1000</v>
      </c>
      <c r="H224" s="15" t="s">
        <v>1008</v>
      </c>
      <c r="I224" s="15" t="s">
        <v>1009</v>
      </c>
      <c r="J224" s="15" t="s">
        <v>1010</v>
      </c>
      <c r="K224" s="15" t="s">
        <v>1011</v>
      </c>
      <c r="L224" s="15" t="s">
        <v>1005</v>
      </c>
      <c r="M224" s="25" t="s">
        <v>1006</v>
      </c>
    </row>
    <row r="225" customHeight="1" spans="1:13">
      <c r="A225" s="14" t="s">
        <v>1012</v>
      </c>
      <c r="B225" s="15" t="s">
        <v>1013</v>
      </c>
      <c r="C225" s="15" t="s">
        <v>1014</v>
      </c>
      <c r="D225" s="15" t="s">
        <v>1015</v>
      </c>
      <c r="E225" s="15">
        <v>10</v>
      </c>
      <c r="F225" s="15" t="s">
        <v>609</v>
      </c>
      <c r="G225" s="15" t="s">
        <v>1016</v>
      </c>
      <c r="H225" s="15" t="s">
        <v>1017</v>
      </c>
      <c r="I225" s="15"/>
      <c r="J225" s="15" t="s">
        <v>1018</v>
      </c>
      <c r="K225" s="15" t="s">
        <v>1019</v>
      </c>
      <c r="L225" s="15" t="s">
        <v>575</v>
      </c>
      <c r="M225" s="22" t="s">
        <v>1020</v>
      </c>
    </row>
    <row r="226" customHeight="1" spans="1:13">
      <c r="A226" s="14"/>
      <c r="B226" s="15" t="s">
        <v>1013</v>
      </c>
      <c r="C226" s="15"/>
      <c r="D226" s="15" t="s">
        <v>1021</v>
      </c>
      <c r="E226" s="15">
        <v>5</v>
      </c>
      <c r="F226" s="15" t="s">
        <v>609</v>
      </c>
      <c r="G226" s="15" t="s">
        <v>1016</v>
      </c>
      <c r="H226" s="15" t="s">
        <v>1017</v>
      </c>
      <c r="I226" s="15" t="s">
        <v>1022</v>
      </c>
      <c r="J226" s="15" t="s">
        <v>1023</v>
      </c>
      <c r="K226" s="15" t="s">
        <v>1024</v>
      </c>
      <c r="L226" s="15" t="s">
        <v>575</v>
      </c>
      <c r="M226" s="22" t="s">
        <v>1020</v>
      </c>
    </row>
    <row r="227" customHeight="1" spans="1:13">
      <c r="A227" s="14"/>
      <c r="B227" s="15" t="s">
        <v>1013</v>
      </c>
      <c r="C227" s="15"/>
      <c r="D227" s="15" t="s">
        <v>1025</v>
      </c>
      <c r="E227" s="15">
        <v>4</v>
      </c>
      <c r="F227" s="15" t="s">
        <v>609</v>
      </c>
      <c r="G227" s="15" t="s">
        <v>1016</v>
      </c>
      <c r="H227" s="15" t="s">
        <v>1026</v>
      </c>
      <c r="I227" s="15" t="s">
        <v>1027</v>
      </c>
      <c r="J227" s="15" t="s">
        <v>1028</v>
      </c>
      <c r="K227" s="15"/>
      <c r="L227" s="15" t="s">
        <v>575</v>
      </c>
      <c r="M227" s="22" t="s">
        <v>1020</v>
      </c>
    </row>
    <row r="228" customHeight="1" spans="1:13">
      <c r="A228" s="14"/>
      <c r="B228" s="15" t="s">
        <v>1013</v>
      </c>
      <c r="C228" s="15"/>
      <c r="D228" s="15" t="s">
        <v>1029</v>
      </c>
      <c r="E228" s="15">
        <v>2</v>
      </c>
      <c r="F228" s="15" t="s">
        <v>609</v>
      </c>
      <c r="G228" s="15" t="s">
        <v>1016</v>
      </c>
      <c r="H228" s="15" t="s">
        <v>1030</v>
      </c>
      <c r="I228" s="15" t="s">
        <v>1031</v>
      </c>
      <c r="J228" s="15" t="s">
        <v>1032</v>
      </c>
      <c r="K228" s="15"/>
      <c r="L228" s="15" t="s">
        <v>575</v>
      </c>
      <c r="M228" s="22" t="s">
        <v>1020</v>
      </c>
    </row>
    <row r="229" customHeight="1" spans="1:13">
      <c r="A229" s="14" t="s">
        <v>1033</v>
      </c>
      <c r="B229" s="15" t="s">
        <v>1034</v>
      </c>
      <c r="C229" s="15" t="s">
        <v>1035</v>
      </c>
      <c r="D229" s="15" t="s">
        <v>272</v>
      </c>
      <c r="E229" s="15">
        <v>3</v>
      </c>
      <c r="F229" s="15" t="s">
        <v>729</v>
      </c>
      <c r="G229" s="15" t="s">
        <v>1036</v>
      </c>
      <c r="H229" s="15" t="s">
        <v>1037</v>
      </c>
      <c r="I229" s="15" t="s">
        <v>1038</v>
      </c>
      <c r="J229" s="15" t="s">
        <v>1039</v>
      </c>
      <c r="K229" s="15">
        <v>3500</v>
      </c>
      <c r="L229" s="15" t="s">
        <v>1040</v>
      </c>
      <c r="M229" s="22" t="s">
        <v>1041</v>
      </c>
    </row>
    <row r="230" customHeight="1" spans="1:13">
      <c r="A230" s="14"/>
      <c r="B230" s="15" t="s">
        <v>1034</v>
      </c>
      <c r="C230" s="15"/>
      <c r="D230" s="15" t="s">
        <v>1042</v>
      </c>
      <c r="E230" s="15">
        <v>2</v>
      </c>
      <c r="F230" s="15" t="s">
        <v>729</v>
      </c>
      <c r="G230" s="15" t="s">
        <v>1036</v>
      </c>
      <c r="H230" s="15" t="s">
        <v>1037</v>
      </c>
      <c r="I230" s="15" t="s">
        <v>1043</v>
      </c>
      <c r="J230" s="15" t="s">
        <v>1044</v>
      </c>
      <c r="K230" s="15">
        <v>3500</v>
      </c>
      <c r="L230" s="15" t="s">
        <v>1040</v>
      </c>
      <c r="M230" s="22" t="s">
        <v>1041</v>
      </c>
    </row>
    <row r="231" customHeight="1" spans="1:13">
      <c r="A231" s="14"/>
      <c r="B231" s="15" t="s">
        <v>1034</v>
      </c>
      <c r="C231" s="15"/>
      <c r="D231" s="15" t="s">
        <v>1045</v>
      </c>
      <c r="E231" s="15">
        <v>2</v>
      </c>
      <c r="F231" s="15" t="s">
        <v>729</v>
      </c>
      <c r="G231" s="15" t="s">
        <v>1036</v>
      </c>
      <c r="H231" s="15" t="s">
        <v>1037</v>
      </c>
      <c r="I231" s="15" t="s">
        <v>1046</v>
      </c>
      <c r="J231" s="15" t="s">
        <v>1047</v>
      </c>
      <c r="K231" s="15">
        <v>3500</v>
      </c>
      <c r="L231" s="15" t="s">
        <v>1040</v>
      </c>
      <c r="M231" s="22" t="s">
        <v>1041</v>
      </c>
    </row>
    <row r="232" customHeight="1" spans="1:13">
      <c r="A232" s="14" t="s">
        <v>1048</v>
      </c>
      <c r="B232" s="15" t="s">
        <v>1049</v>
      </c>
      <c r="C232" s="15" t="s">
        <v>1050</v>
      </c>
      <c r="D232" s="15" t="s">
        <v>1051</v>
      </c>
      <c r="E232" s="15" t="s">
        <v>536</v>
      </c>
      <c r="F232" s="15" t="s">
        <v>115</v>
      </c>
      <c r="G232" s="15" t="s">
        <v>1052</v>
      </c>
      <c r="H232" s="15" t="s">
        <v>1053</v>
      </c>
      <c r="I232" s="15" t="s">
        <v>1054</v>
      </c>
      <c r="J232" s="15" t="s">
        <v>1055</v>
      </c>
      <c r="K232" s="15" t="s">
        <v>1056</v>
      </c>
      <c r="L232" s="15" t="s">
        <v>977</v>
      </c>
      <c r="M232" s="22" t="s">
        <v>1057</v>
      </c>
    </row>
    <row r="233" customHeight="1" spans="1:13">
      <c r="A233" s="14"/>
      <c r="B233" s="15" t="s">
        <v>1049</v>
      </c>
      <c r="C233" s="15"/>
      <c r="D233" s="15" t="s">
        <v>351</v>
      </c>
      <c r="E233" s="15" t="s">
        <v>536</v>
      </c>
      <c r="F233" s="15" t="s">
        <v>1058</v>
      </c>
      <c r="G233" s="15" t="s">
        <v>1059</v>
      </c>
      <c r="H233" s="15" t="s">
        <v>1060</v>
      </c>
      <c r="I233" s="15" t="s">
        <v>1061</v>
      </c>
      <c r="J233" s="15" t="s">
        <v>1062</v>
      </c>
      <c r="K233" s="15" t="s">
        <v>1063</v>
      </c>
      <c r="L233" s="15" t="s">
        <v>977</v>
      </c>
      <c r="M233" s="22" t="s">
        <v>1057</v>
      </c>
    </row>
    <row r="234" customHeight="1" spans="1:13">
      <c r="A234" s="14"/>
      <c r="B234" s="15" t="s">
        <v>1049</v>
      </c>
      <c r="C234" s="15"/>
      <c r="D234" s="15" t="s">
        <v>1064</v>
      </c>
      <c r="E234" s="15" t="s">
        <v>536</v>
      </c>
      <c r="F234" s="15" t="s">
        <v>111</v>
      </c>
      <c r="G234" s="15" t="s">
        <v>1065</v>
      </c>
      <c r="H234" s="15" t="s">
        <v>1066</v>
      </c>
      <c r="I234" s="15" t="s">
        <v>1067</v>
      </c>
      <c r="J234" s="15" t="s">
        <v>1068</v>
      </c>
      <c r="K234" s="15" t="s">
        <v>1063</v>
      </c>
      <c r="L234" s="15" t="s">
        <v>977</v>
      </c>
      <c r="M234" s="22" t="s">
        <v>1057</v>
      </c>
    </row>
    <row r="235" customHeight="1" spans="1:13">
      <c r="A235" s="14"/>
      <c r="B235" s="15" t="s">
        <v>1049</v>
      </c>
      <c r="C235" s="15"/>
      <c r="D235" s="15" t="s">
        <v>1069</v>
      </c>
      <c r="E235" s="15" t="s">
        <v>536</v>
      </c>
      <c r="F235" s="15" t="s">
        <v>405</v>
      </c>
      <c r="G235" s="15"/>
      <c r="H235" s="15" t="s">
        <v>1070</v>
      </c>
      <c r="I235" s="15" t="s">
        <v>1071</v>
      </c>
      <c r="J235" s="15" t="s">
        <v>1072</v>
      </c>
      <c r="K235" s="15" t="s">
        <v>1073</v>
      </c>
      <c r="L235" s="15" t="s">
        <v>977</v>
      </c>
      <c r="M235" s="22" t="s">
        <v>1057</v>
      </c>
    </row>
    <row r="236" customHeight="1" spans="1:13">
      <c r="A236" s="14"/>
      <c r="B236" s="15" t="s">
        <v>1049</v>
      </c>
      <c r="C236" s="15"/>
      <c r="D236" s="15" t="s">
        <v>1074</v>
      </c>
      <c r="E236" s="15" t="s">
        <v>1075</v>
      </c>
      <c r="F236" s="15" t="s">
        <v>405</v>
      </c>
      <c r="G236" s="15" t="s">
        <v>1076</v>
      </c>
      <c r="H236" s="15" t="s">
        <v>1077</v>
      </c>
      <c r="I236" s="15" t="s">
        <v>1078</v>
      </c>
      <c r="J236" s="15" t="s">
        <v>1079</v>
      </c>
      <c r="K236" s="15" t="s">
        <v>1080</v>
      </c>
      <c r="L236" s="15" t="s">
        <v>977</v>
      </c>
      <c r="M236" s="22" t="s">
        <v>1057</v>
      </c>
    </row>
    <row r="237" customHeight="1" spans="1:13">
      <c r="A237" s="14" t="s">
        <v>1081</v>
      </c>
      <c r="B237" s="15" t="s">
        <v>1082</v>
      </c>
      <c r="C237" s="15" t="s">
        <v>1083</v>
      </c>
      <c r="D237" s="15" t="s">
        <v>1084</v>
      </c>
      <c r="E237" s="15">
        <v>1</v>
      </c>
      <c r="F237" s="15" t="s">
        <v>29</v>
      </c>
      <c r="G237" s="15" t="s">
        <v>1085</v>
      </c>
      <c r="H237" s="15" t="s">
        <v>1086</v>
      </c>
      <c r="I237" s="15" t="s">
        <v>1087</v>
      </c>
      <c r="J237" s="15" t="s">
        <v>1088</v>
      </c>
      <c r="K237" s="15" t="s">
        <v>1089</v>
      </c>
      <c r="L237" s="15" t="s">
        <v>1090</v>
      </c>
      <c r="M237" s="25" t="s">
        <v>1091</v>
      </c>
    </row>
    <row r="238" customHeight="1" spans="1:13">
      <c r="A238" s="14"/>
      <c r="B238" s="15" t="s">
        <v>1082</v>
      </c>
      <c r="C238" s="15"/>
      <c r="D238" s="15" t="s">
        <v>1092</v>
      </c>
      <c r="E238" s="15">
        <v>2</v>
      </c>
      <c r="F238" s="15" t="s">
        <v>29</v>
      </c>
      <c r="G238" s="15" t="s">
        <v>30</v>
      </c>
      <c r="H238" s="15" t="s">
        <v>1093</v>
      </c>
      <c r="I238" s="15" t="s">
        <v>1094</v>
      </c>
      <c r="J238" s="15" t="s">
        <v>1095</v>
      </c>
      <c r="K238" s="15" t="s">
        <v>1096</v>
      </c>
      <c r="L238" s="15" t="s">
        <v>1090</v>
      </c>
      <c r="M238" s="25" t="s">
        <v>1091</v>
      </c>
    </row>
    <row r="239" s="4" customFormat="1" customHeight="1" spans="1:16382">
      <c r="A239" s="14" t="s">
        <v>1097</v>
      </c>
      <c r="B239" s="15" t="s">
        <v>1098</v>
      </c>
      <c r="C239" s="30" t="s">
        <v>1099</v>
      </c>
      <c r="D239" s="30" t="s">
        <v>1100</v>
      </c>
      <c r="E239" s="30">
        <v>100</v>
      </c>
      <c r="F239" s="30" t="s">
        <v>29</v>
      </c>
      <c r="G239" s="30" t="s">
        <v>188</v>
      </c>
      <c r="H239" s="30" t="s">
        <v>1101</v>
      </c>
      <c r="I239" s="30" t="s">
        <v>1102</v>
      </c>
      <c r="J239" s="30" t="s">
        <v>1103</v>
      </c>
      <c r="K239" s="30" t="s">
        <v>830</v>
      </c>
      <c r="L239" s="30" t="s">
        <v>575</v>
      </c>
      <c r="M239" s="25" t="s">
        <v>1104</v>
      </c>
      <c r="N239" s="38"/>
      <c r="XEW239" s="8"/>
      <c r="XEX239" s="8"/>
      <c r="XEY239" s="8"/>
      <c r="XEZ239" s="8"/>
      <c r="XFA239" s="8"/>
      <c r="XFB239" s="3"/>
    </row>
    <row r="240" customHeight="1" spans="1:13">
      <c r="A240" s="14" t="s">
        <v>1105</v>
      </c>
      <c r="B240" s="15" t="s">
        <v>1106</v>
      </c>
      <c r="C240" s="16" t="s">
        <v>1107</v>
      </c>
      <c r="D240" s="15" t="s">
        <v>1108</v>
      </c>
      <c r="E240" s="15">
        <v>2</v>
      </c>
      <c r="F240" s="15" t="s">
        <v>1109</v>
      </c>
      <c r="G240" s="15" t="s">
        <v>188</v>
      </c>
      <c r="H240" s="15" t="s">
        <v>1110</v>
      </c>
      <c r="I240" s="15" t="s">
        <v>1111</v>
      </c>
      <c r="J240" s="15" t="s">
        <v>1112</v>
      </c>
      <c r="K240" s="15" t="s">
        <v>940</v>
      </c>
      <c r="L240" s="15" t="s">
        <v>575</v>
      </c>
      <c r="M240" s="22" t="s">
        <v>1113</v>
      </c>
    </row>
    <row r="241" customHeight="1" spans="1:13">
      <c r="A241" s="14"/>
      <c r="B241" s="15" t="s">
        <v>1106</v>
      </c>
      <c r="C241" s="17"/>
      <c r="D241" s="15" t="s">
        <v>1114</v>
      </c>
      <c r="E241" s="15">
        <v>2</v>
      </c>
      <c r="F241" s="15" t="s">
        <v>1109</v>
      </c>
      <c r="G241" s="15" t="s">
        <v>188</v>
      </c>
      <c r="H241" s="15" t="s">
        <v>1115</v>
      </c>
      <c r="I241" s="15" t="s">
        <v>1116</v>
      </c>
      <c r="J241" s="15" t="s">
        <v>1117</v>
      </c>
      <c r="K241" s="15" t="s">
        <v>940</v>
      </c>
      <c r="L241" s="15" t="s">
        <v>575</v>
      </c>
      <c r="M241" s="22" t="s">
        <v>1113</v>
      </c>
    </row>
    <row r="242" customHeight="1" spans="1:13">
      <c r="A242" s="14"/>
      <c r="B242" s="15" t="s">
        <v>1106</v>
      </c>
      <c r="C242" s="17"/>
      <c r="D242" s="15" t="s">
        <v>1118</v>
      </c>
      <c r="E242" s="15">
        <v>2</v>
      </c>
      <c r="F242" s="15" t="s">
        <v>1109</v>
      </c>
      <c r="G242" s="15" t="s">
        <v>188</v>
      </c>
      <c r="H242" s="15" t="s">
        <v>1119</v>
      </c>
      <c r="I242" s="15" t="s">
        <v>1120</v>
      </c>
      <c r="J242" s="15" t="s">
        <v>1121</v>
      </c>
      <c r="K242" s="15" t="s">
        <v>940</v>
      </c>
      <c r="L242" s="15" t="s">
        <v>575</v>
      </c>
      <c r="M242" s="22" t="s">
        <v>1113</v>
      </c>
    </row>
    <row r="243" customHeight="1" spans="1:13">
      <c r="A243" s="14"/>
      <c r="B243" s="15" t="s">
        <v>1106</v>
      </c>
      <c r="C243" s="17"/>
      <c r="D243" s="15" t="s">
        <v>1122</v>
      </c>
      <c r="E243" s="15">
        <v>2</v>
      </c>
      <c r="F243" s="15" t="s">
        <v>1109</v>
      </c>
      <c r="G243" s="15" t="s">
        <v>188</v>
      </c>
      <c r="H243" s="15" t="s">
        <v>1123</v>
      </c>
      <c r="I243" s="15" t="s">
        <v>1124</v>
      </c>
      <c r="J243" s="15" t="s">
        <v>1125</v>
      </c>
      <c r="K243" s="15" t="s">
        <v>940</v>
      </c>
      <c r="L243" s="15" t="s">
        <v>575</v>
      </c>
      <c r="M243" s="22" t="s">
        <v>1113</v>
      </c>
    </row>
    <row r="244" customHeight="1" spans="1:13">
      <c r="A244" s="14"/>
      <c r="B244" s="15" t="s">
        <v>1106</v>
      </c>
      <c r="C244" s="19"/>
      <c r="D244" s="15" t="s">
        <v>1126</v>
      </c>
      <c r="E244" s="15">
        <v>2</v>
      </c>
      <c r="F244" s="15" t="s">
        <v>1109</v>
      </c>
      <c r="G244" s="15" t="s">
        <v>188</v>
      </c>
      <c r="H244" s="15" t="s">
        <v>1127</v>
      </c>
      <c r="I244" s="15" t="s">
        <v>1128</v>
      </c>
      <c r="J244" s="15" t="s">
        <v>1129</v>
      </c>
      <c r="K244" s="15" t="s">
        <v>940</v>
      </c>
      <c r="L244" s="15" t="s">
        <v>575</v>
      </c>
      <c r="M244" s="22" t="s">
        <v>1113</v>
      </c>
    </row>
    <row r="245" s="4" customFormat="1" customHeight="1" spans="1:16382">
      <c r="A245" s="14" t="s">
        <v>1130</v>
      </c>
      <c r="B245" s="15" t="s">
        <v>1131</v>
      </c>
      <c r="C245" s="16" t="s">
        <v>1132</v>
      </c>
      <c r="D245" s="30" t="s">
        <v>754</v>
      </c>
      <c r="E245" s="30">
        <v>45</v>
      </c>
      <c r="F245" s="15" t="s">
        <v>1133</v>
      </c>
      <c r="G245" s="30" t="s">
        <v>1134</v>
      </c>
      <c r="H245" s="30" t="s">
        <v>30</v>
      </c>
      <c r="I245" s="15" t="s">
        <v>1135</v>
      </c>
      <c r="J245" s="15" t="s">
        <v>1136</v>
      </c>
      <c r="K245" s="15" t="s">
        <v>1137</v>
      </c>
      <c r="L245" s="15" t="s">
        <v>977</v>
      </c>
      <c r="M245" s="22" t="s">
        <v>1138</v>
      </c>
      <c r="XEW245" s="8"/>
      <c r="XEX245" s="8"/>
      <c r="XEY245" s="8"/>
      <c r="XEZ245" s="8"/>
      <c r="XFA245" s="8"/>
      <c r="XFB245" s="3"/>
    </row>
    <row r="246" s="4" customFormat="1" customHeight="1" spans="1:16382">
      <c r="A246" s="14"/>
      <c r="B246" s="15" t="s">
        <v>1131</v>
      </c>
      <c r="C246" s="19"/>
      <c r="D246" s="15" t="s">
        <v>1139</v>
      </c>
      <c r="E246" s="15">
        <v>10</v>
      </c>
      <c r="F246" s="15" t="s">
        <v>405</v>
      </c>
      <c r="G246" s="30" t="s">
        <v>30</v>
      </c>
      <c r="H246" s="30" t="s">
        <v>1140</v>
      </c>
      <c r="I246" s="15" t="s">
        <v>1141</v>
      </c>
      <c r="J246" s="15" t="s">
        <v>1142</v>
      </c>
      <c r="K246" s="15" t="s">
        <v>1143</v>
      </c>
      <c r="L246" s="15" t="s">
        <v>977</v>
      </c>
      <c r="M246" s="22" t="s">
        <v>1138</v>
      </c>
      <c r="XEW246" s="8"/>
      <c r="XEX246" s="8"/>
      <c r="XEY246" s="8"/>
      <c r="XEZ246" s="8"/>
      <c r="XFA246" s="8"/>
      <c r="XFB246" s="3"/>
    </row>
    <row r="247" customHeight="1" spans="1:13">
      <c r="A247" s="14" t="s">
        <v>1144</v>
      </c>
      <c r="B247" s="15" t="s">
        <v>1145</v>
      </c>
      <c r="C247" s="15" t="s">
        <v>1146</v>
      </c>
      <c r="D247" s="15" t="s">
        <v>1147</v>
      </c>
      <c r="E247" s="15">
        <v>10</v>
      </c>
      <c r="F247" s="15" t="s">
        <v>29</v>
      </c>
      <c r="G247" s="15" t="s">
        <v>188</v>
      </c>
      <c r="H247" s="15" t="s">
        <v>1148</v>
      </c>
      <c r="I247" s="15" t="s">
        <v>1149</v>
      </c>
      <c r="J247" s="15" t="s">
        <v>1150</v>
      </c>
      <c r="K247" s="15" t="s">
        <v>1151</v>
      </c>
      <c r="L247" s="15" t="s">
        <v>22</v>
      </c>
      <c r="M247" s="22" t="s">
        <v>1152</v>
      </c>
    </row>
    <row r="248" customHeight="1" spans="1:13">
      <c r="A248" s="14"/>
      <c r="B248" s="15" t="s">
        <v>1145</v>
      </c>
      <c r="C248" s="15"/>
      <c r="D248" s="15" t="s">
        <v>1153</v>
      </c>
      <c r="E248" s="15">
        <v>10</v>
      </c>
      <c r="F248" s="15" t="s">
        <v>29</v>
      </c>
      <c r="G248" s="15" t="s">
        <v>188</v>
      </c>
      <c r="H248" s="15" t="s">
        <v>1148</v>
      </c>
      <c r="I248" s="15"/>
      <c r="J248" s="15"/>
      <c r="K248" s="15" t="s">
        <v>1151</v>
      </c>
      <c r="L248" s="15" t="s">
        <v>22</v>
      </c>
      <c r="M248" s="22" t="s">
        <v>1152</v>
      </c>
    </row>
    <row r="249" customHeight="1" spans="1:13">
      <c r="A249" s="14"/>
      <c r="B249" s="15" t="s">
        <v>1145</v>
      </c>
      <c r="C249" s="15"/>
      <c r="D249" s="15" t="s">
        <v>1154</v>
      </c>
      <c r="E249" s="15">
        <v>10</v>
      </c>
      <c r="F249" s="15" t="s">
        <v>29</v>
      </c>
      <c r="G249" s="15" t="s">
        <v>188</v>
      </c>
      <c r="H249" s="15" t="s">
        <v>1148</v>
      </c>
      <c r="I249" s="15"/>
      <c r="J249" s="15"/>
      <c r="K249" s="15" t="s">
        <v>1151</v>
      </c>
      <c r="L249" s="15" t="s">
        <v>22</v>
      </c>
      <c r="M249" s="22" t="s">
        <v>1152</v>
      </c>
    </row>
    <row r="250" customHeight="1" spans="1:13">
      <c r="A250" s="14"/>
      <c r="B250" s="15" t="s">
        <v>1145</v>
      </c>
      <c r="C250" s="15"/>
      <c r="D250" s="15" t="s">
        <v>1155</v>
      </c>
      <c r="E250" s="15">
        <v>10</v>
      </c>
      <c r="F250" s="15" t="s">
        <v>29</v>
      </c>
      <c r="G250" s="15" t="s">
        <v>188</v>
      </c>
      <c r="H250" s="15" t="s">
        <v>30</v>
      </c>
      <c r="I250" s="15" t="s">
        <v>1156</v>
      </c>
      <c r="J250" s="15" t="s">
        <v>1157</v>
      </c>
      <c r="K250" s="15" t="s">
        <v>1151</v>
      </c>
      <c r="L250" s="15" t="s">
        <v>22</v>
      </c>
      <c r="M250" s="22" t="s">
        <v>1152</v>
      </c>
    </row>
    <row r="251" customHeight="1" spans="1:13">
      <c r="A251" s="14"/>
      <c r="B251" s="15" t="s">
        <v>1145</v>
      </c>
      <c r="C251" s="15"/>
      <c r="D251" s="15" t="s">
        <v>1158</v>
      </c>
      <c r="E251" s="15">
        <v>5</v>
      </c>
      <c r="F251" s="15" t="s">
        <v>29</v>
      </c>
      <c r="G251" s="15" t="s">
        <v>188</v>
      </c>
      <c r="H251" s="15" t="s">
        <v>1159</v>
      </c>
      <c r="I251" s="15" t="s">
        <v>1160</v>
      </c>
      <c r="J251" s="15" t="s">
        <v>1161</v>
      </c>
      <c r="K251" s="15" t="s">
        <v>1151</v>
      </c>
      <c r="L251" s="15" t="s">
        <v>22</v>
      </c>
      <c r="M251" s="22" t="s">
        <v>1152</v>
      </c>
    </row>
    <row r="252" customHeight="1" spans="1:13">
      <c r="A252" s="14"/>
      <c r="B252" s="15" t="s">
        <v>1145</v>
      </c>
      <c r="C252" s="15"/>
      <c r="D252" s="15" t="s">
        <v>1162</v>
      </c>
      <c r="E252" s="15">
        <v>10</v>
      </c>
      <c r="F252" s="15" t="s">
        <v>29</v>
      </c>
      <c r="G252" s="15" t="s">
        <v>188</v>
      </c>
      <c r="H252" s="15" t="s">
        <v>1163</v>
      </c>
      <c r="I252" s="15"/>
      <c r="J252" s="15"/>
      <c r="K252" s="15" t="s">
        <v>1151</v>
      </c>
      <c r="L252" s="15" t="s">
        <v>22</v>
      </c>
      <c r="M252" s="22" t="s">
        <v>1152</v>
      </c>
    </row>
    <row r="253" customHeight="1" spans="1:13">
      <c r="A253" s="14"/>
      <c r="B253" s="15" t="s">
        <v>1145</v>
      </c>
      <c r="C253" s="15"/>
      <c r="D253" s="15" t="s">
        <v>1164</v>
      </c>
      <c r="E253" s="15">
        <v>2</v>
      </c>
      <c r="F253" s="15" t="s">
        <v>29</v>
      </c>
      <c r="G253" s="15" t="s">
        <v>188</v>
      </c>
      <c r="H253" s="15" t="s">
        <v>1148</v>
      </c>
      <c r="I253" s="15"/>
      <c r="J253" s="15"/>
      <c r="K253" s="15" t="s">
        <v>1151</v>
      </c>
      <c r="L253" s="15" t="s">
        <v>22</v>
      </c>
      <c r="M253" s="22" t="s">
        <v>1152</v>
      </c>
    </row>
    <row r="254" customHeight="1" spans="1:13">
      <c r="A254" s="14"/>
      <c r="B254" s="15" t="s">
        <v>1145</v>
      </c>
      <c r="C254" s="15"/>
      <c r="D254" s="15" t="s">
        <v>1165</v>
      </c>
      <c r="E254" s="15">
        <v>2</v>
      </c>
      <c r="F254" s="15" t="s">
        <v>29</v>
      </c>
      <c r="G254" s="15" t="s">
        <v>188</v>
      </c>
      <c r="H254" s="15" t="s">
        <v>1148</v>
      </c>
      <c r="I254" s="15"/>
      <c r="J254" s="15"/>
      <c r="K254" s="15" t="s">
        <v>1151</v>
      </c>
      <c r="L254" s="15" t="s">
        <v>22</v>
      </c>
      <c r="M254" s="22" t="s">
        <v>1152</v>
      </c>
    </row>
    <row r="255" customHeight="1" spans="1:13">
      <c r="A255" s="14"/>
      <c r="B255" s="15" t="s">
        <v>1145</v>
      </c>
      <c r="C255" s="15"/>
      <c r="D255" s="15" t="s">
        <v>1166</v>
      </c>
      <c r="E255" s="15">
        <v>2</v>
      </c>
      <c r="F255" s="15" t="s">
        <v>29</v>
      </c>
      <c r="G255" s="15" t="s">
        <v>188</v>
      </c>
      <c r="H255" s="15" t="s">
        <v>30</v>
      </c>
      <c r="I255" s="15"/>
      <c r="J255" s="15"/>
      <c r="K255" s="15" t="s">
        <v>1151</v>
      </c>
      <c r="L255" s="15" t="s">
        <v>22</v>
      </c>
      <c r="M255" s="22" t="s">
        <v>1152</v>
      </c>
    </row>
    <row r="256" s="3" customFormat="1" customHeight="1" spans="1:16381">
      <c r="A256" s="14" t="s">
        <v>1167</v>
      </c>
      <c r="B256" s="15" t="s">
        <v>1168</v>
      </c>
      <c r="C256" s="15" t="s">
        <v>1169</v>
      </c>
      <c r="D256" s="15" t="s">
        <v>1170</v>
      </c>
      <c r="E256" s="15">
        <v>1</v>
      </c>
      <c r="F256" s="15" t="s">
        <v>29</v>
      </c>
      <c r="G256" s="15" t="s">
        <v>1171</v>
      </c>
      <c r="H256" s="15" t="s">
        <v>1172</v>
      </c>
      <c r="I256" s="15" t="s">
        <v>1173</v>
      </c>
      <c r="J256" s="15" t="s">
        <v>1174</v>
      </c>
      <c r="K256" s="15" t="s">
        <v>1175</v>
      </c>
      <c r="L256" s="15" t="s">
        <v>1176</v>
      </c>
      <c r="M256" s="25" t="s">
        <v>1177</v>
      </c>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c r="TH256" s="4"/>
      <c r="TI256" s="4"/>
      <c r="TJ256" s="4"/>
      <c r="TK256" s="4"/>
      <c r="TL256" s="4"/>
      <c r="TM256" s="4"/>
      <c r="TN256" s="4"/>
      <c r="TO256" s="4"/>
      <c r="TP256" s="4"/>
      <c r="TQ256" s="4"/>
      <c r="TR256" s="4"/>
      <c r="TS256" s="4"/>
      <c r="TT256" s="4"/>
      <c r="TU256" s="4"/>
      <c r="TV256" s="4"/>
      <c r="TW256" s="4"/>
      <c r="TX256" s="4"/>
      <c r="TY256" s="4"/>
      <c r="TZ256" s="4"/>
      <c r="UA256" s="4"/>
      <c r="UB256" s="4"/>
      <c r="UC256" s="4"/>
      <c r="UD256" s="4"/>
      <c r="UE256" s="4"/>
      <c r="UF256" s="4"/>
      <c r="UG256" s="4"/>
      <c r="UH256" s="4"/>
      <c r="UI256" s="4"/>
      <c r="UJ256" s="4"/>
      <c r="UK256" s="4"/>
      <c r="UL256" s="4"/>
      <c r="UM256" s="4"/>
      <c r="UN256" s="4"/>
      <c r="UO256" s="4"/>
      <c r="UP256" s="4"/>
      <c r="UQ256" s="4"/>
      <c r="UR256" s="4"/>
      <c r="US256" s="4"/>
      <c r="UT256" s="4"/>
      <c r="UU256" s="4"/>
      <c r="UV256" s="4"/>
      <c r="UW256" s="4"/>
      <c r="UX256" s="4"/>
      <c r="UY256" s="4"/>
      <c r="UZ256" s="4"/>
      <c r="VA256" s="4"/>
      <c r="VB256" s="4"/>
      <c r="VC256" s="4"/>
      <c r="VD256" s="4"/>
      <c r="VE256" s="4"/>
      <c r="VF256" s="4"/>
      <c r="VG256" s="4"/>
      <c r="VH256" s="4"/>
      <c r="VI256" s="4"/>
      <c r="VJ256" s="4"/>
      <c r="VK256" s="4"/>
      <c r="VL256" s="4"/>
      <c r="VM256" s="4"/>
      <c r="VN256" s="4"/>
      <c r="VO256" s="4"/>
      <c r="VP256" s="4"/>
      <c r="VQ256" s="4"/>
      <c r="VR256" s="4"/>
      <c r="VS256" s="4"/>
      <c r="VT256" s="4"/>
      <c r="VU256" s="4"/>
      <c r="VV256" s="4"/>
      <c r="VW256" s="4"/>
      <c r="VX256" s="4"/>
      <c r="VY256" s="4"/>
      <c r="VZ256" s="4"/>
      <c r="WA256" s="4"/>
      <c r="WB256" s="4"/>
      <c r="WC256" s="4"/>
      <c r="WD256" s="4"/>
      <c r="WE256" s="4"/>
      <c r="WF256" s="4"/>
      <c r="WG256" s="4"/>
      <c r="WH256" s="4"/>
      <c r="WI256" s="4"/>
      <c r="WJ256" s="4"/>
      <c r="WK256" s="4"/>
      <c r="WL256" s="4"/>
      <c r="WM256" s="4"/>
      <c r="WN256" s="4"/>
      <c r="WO256" s="4"/>
      <c r="WP256" s="4"/>
      <c r="WQ256" s="4"/>
      <c r="WR256" s="4"/>
      <c r="WS256" s="4"/>
      <c r="WT256" s="4"/>
      <c r="WU256" s="4"/>
      <c r="WV256" s="4"/>
      <c r="WW256" s="4"/>
      <c r="WX256" s="4"/>
      <c r="WY256" s="4"/>
      <c r="WZ256" s="4"/>
      <c r="XA256" s="4"/>
      <c r="XB256" s="4"/>
      <c r="XC256" s="4"/>
      <c r="XD256" s="4"/>
      <c r="XE256" s="4"/>
      <c r="XF256" s="4"/>
      <c r="XG256" s="4"/>
      <c r="XH256" s="4"/>
      <c r="XI256" s="4"/>
      <c r="XJ256" s="4"/>
      <c r="XK256" s="4"/>
      <c r="XL256" s="4"/>
      <c r="XM256" s="4"/>
      <c r="XN256" s="4"/>
      <c r="XO256" s="4"/>
      <c r="XP256" s="4"/>
      <c r="XQ256" s="4"/>
      <c r="XR256" s="4"/>
      <c r="XS256" s="4"/>
      <c r="XT256" s="4"/>
      <c r="XU256" s="4"/>
      <c r="XV256" s="4"/>
      <c r="XW256" s="4"/>
      <c r="XX256" s="4"/>
      <c r="XY256" s="4"/>
      <c r="XZ256" s="4"/>
      <c r="YA256" s="4"/>
      <c r="YB256" s="4"/>
      <c r="YC256" s="4"/>
      <c r="YD256" s="4"/>
      <c r="YE256" s="4"/>
      <c r="YF256" s="4"/>
      <c r="YG256" s="4"/>
      <c r="YH256" s="4"/>
      <c r="YI256" s="4"/>
      <c r="YJ256" s="4"/>
      <c r="YK256" s="4"/>
      <c r="YL256" s="4"/>
      <c r="YM256" s="4"/>
      <c r="YN256" s="4"/>
      <c r="YO256" s="4"/>
      <c r="YP256" s="4"/>
      <c r="YQ256" s="4"/>
      <c r="YR256" s="4"/>
      <c r="YS256" s="4"/>
      <c r="YT256" s="4"/>
      <c r="YU256" s="4"/>
      <c r="YV256" s="4"/>
      <c r="YW256" s="4"/>
      <c r="YX256" s="4"/>
      <c r="YY256" s="4"/>
      <c r="YZ256" s="4"/>
      <c r="ZA256" s="4"/>
      <c r="ZB256" s="4"/>
      <c r="ZC256" s="4"/>
      <c r="ZD256" s="4"/>
      <c r="ZE256" s="4"/>
      <c r="ZF256" s="4"/>
      <c r="ZG256" s="4"/>
      <c r="ZH256" s="4"/>
      <c r="ZI256" s="4"/>
      <c r="ZJ256" s="4"/>
      <c r="ZK256" s="4"/>
      <c r="ZL256" s="4"/>
      <c r="ZM256" s="4"/>
      <c r="ZN256" s="4"/>
      <c r="ZO256" s="4"/>
      <c r="ZP256" s="4"/>
      <c r="ZQ256" s="4"/>
      <c r="ZR256" s="4"/>
      <c r="ZS256" s="4"/>
      <c r="ZT256" s="4"/>
      <c r="ZU256" s="4"/>
      <c r="ZV256" s="4"/>
      <c r="ZW256" s="4"/>
      <c r="ZX256" s="4"/>
      <c r="ZY256" s="4"/>
      <c r="ZZ256" s="4"/>
      <c r="AAA256" s="4"/>
      <c r="AAB256" s="4"/>
      <c r="AAC256" s="4"/>
      <c r="AAD256" s="4"/>
      <c r="AAE256" s="4"/>
      <c r="AAF256" s="4"/>
      <c r="AAG256" s="4"/>
      <c r="AAH256" s="4"/>
      <c r="AAI256" s="4"/>
      <c r="AAJ256" s="4"/>
      <c r="AAK256" s="4"/>
      <c r="AAL256" s="4"/>
      <c r="AAM256" s="4"/>
      <c r="AAN256" s="4"/>
      <c r="AAO256" s="4"/>
      <c r="AAP256" s="4"/>
      <c r="AAQ256" s="4"/>
      <c r="AAR256" s="4"/>
      <c r="AAS256" s="4"/>
      <c r="AAT256" s="4"/>
      <c r="AAU256" s="4"/>
      <c r="AAV256" s="4"/>
      <c r="AAW256" s="4"/>
      <c r="AAX256" s="4"/>
      <c r="AAY256" s="4"/>
      <c r="AAZ256" s="4"/>
      <c r="ABA256" s="4"/>
      <c r="ABB256" s="4"/>
      <c r="ABC256" s="4"/>
      <c r="ABD256" s="4"/>
      <c r="ABE256" s="4"/>
      <c r="ABF256" s="4"/>
      <c r="ABG256" s="4"/>
      <c r="ABH256" s="4"/>
      <c r="ABI256" s="4"/>
      <c r="ABJ256" s="4"/>
      <c r="ABK256" s="4"/>
      <c r="ABL256" s="4"/>
      <c r="ABM256" s="4"/>
      <c r="ABN256" s="4"/>
      <c r="ABO256" s="4"/>
      <c r="ABP256" s="4"/>
      <c r="ABQ256" s="4"/>
      <c r="ABR256" s="4"/>
      <c r="ABS256" s="4"/>
      <c r="ABT256" s="4"/>
      <c r="ABU256" s="4"/>
      <c r="ABV256" s="4"/>
      <c r="ABW256" s="4"/>
      <c r="ABX256" s="4"/>
      <c r="ABY256" s="4"/>
      <c r="ABZ256" s="4"/>
      <c r="ACA256" s="4"/>
      <c r="ACB256" s="4"/>
      <c r="ACC256" s="4"/>
      <c r="ACD256" s="4"/>
      <c r="ACE256" s="4"/>
      <c r="ACF256" s="4"/>
      <c r="ACG256" s="4"/>
      <c r="ACH256" s="4"/>
      <c r="ACI256" s="4"/>
      <c r="ACJ256" s="4"/>
      <c r="ACK256" s="4"/>
      <c r="ACL256" s="4"/>
      <c r="ACM256" s="4"/>
      <c r="ACN256" s="4"/>
      <c r="ACO256" s="4"/>
      <c r="ACP256" s="4"/>
      <c r="ACQ256" s="4"/>
      <c r="ACR256" s="4"/>
      <c r="ACS256" s="4"/>
      <c r="ACT256" s="4"/>
      <c r="ACU256" s="4"/>
      <c r="ACV256" s="4"/>
      <c r="ACW256" s="4"/>
      <c r="ACX256" s="4"/>
      <c r="ACY256" s="4"/>
      <c r="ACZ256" s="4"/>
      <c r="ADA256" s="4"/>
      <c r="ADB256" s="4"/>
      <c r="ADC256" s="4"/>
      <c r="ADD256" s="4"/>
      <c r="ADE256" s="4"/>
      <c r="ADF256" s="4"/>
      <c r="ADG256" s="4"/>
      <c r="ADH256" s="4"/>
      <c r="ADI256" s="4"/>
      <c r="ADJ256" s="4"/>
      <c r="ADK256" s="4"/>
      <c r="ADL256" s="4"/>
      <c r="ADM256" s="4"/>
      <c r="ADN256" s="4"/>
      <c r="ADO256" s="4"/>
      <c r="ADP256" s="4"/>
      <c r="ADQ256" s="4"/>
      <c r="ADR256" s="4"/>
      <c r="ADS256" s="4"/>
      <c r="ADT256" s="4"/>
      <c r="ADU256" s="4"/>
      <c r="ADV256" s="4"/>
      <c r="ADW256" s="4"/>
      <c r="ADX256" s="4"/>
      <c r="ADY256" s="4"/>
      <c r="ADZ256" s="4"/>
      <c r="AEA256" s="4"/>
      <c r="AEB256" s="4"/>
      <c r="AEC256" s="4"/>
      <c r="AED256" s="4"/>
      <c r="AEE256" s="4"/>
      <c r="AEF256" s="4"/>
      <c r="AEG256" s="4"/>
      <c r="AEH256" s="4"/>
      <c r="AEI256" s="4"/>
      <c r="AEJ256" s="4"/>
      <c r="AEK256" s="4"/>
      <c r="AEL256" s="4"/>
      <c r="AEM256" s="4"/>
      <c r="AEN256" s="4"/>
      <c r="AEO256" s="4"/>
      <c r="AEP256" s="4"/>
      <c r="AEQ256" s="4"/>
      <c r="AER256" s="4"/>
      <c r="AES256" s="4"/>
      <c r="AET256" s="4"/>
      <c r="AEU256" s="4"/>
      <c r="AEV256" s="4"/>
      <c r="AEW256" s="4"/>
      <c r="AEX256" s="4"/>
      <c r="AEY256" s="4"/>
      <c r="AEZ256" s="4"/>
      <c r="AFA256" s="4"/>
      <c r="AFB256" s="4"/>
      <c r="AFC256" s="4"/>
      <c r="AFD256" s="4"/>
      <c r="AFE256" s="4"/>
      <c r="AFF256" s="4"/>
      <c r="AFG256" s="4"/>
      <c r="AFH256" s="4"/>
      <c r="AFI256" s="4"/>
      <c r="AFJ256" s="4"/>
      <c r="AFK256" s="4"/>
      <c r="AFL256" s="4"/>
      <c r="AFM256" s="4"/>
      <c r="AFN256" s="4"/>
      <c r="AFO256" s="4"/>
      <c r="AFP256" s="4"/>
      <c r="AFQ256" s="4"/>
      <c r="AFR256" s="4"/>
      <c r="AFS256" s="4"/>
      <c r="AFT256" s="4"/>
      <c r="AFU256" s="4"/>
      <c r="AFV256" s="4"/>
      <c r="AFW256" s="4"/>
      <c r="AFX256" s="4"/>
      <c r="AFY256" s="4"/>
      <c r="AFZ256" s="4"/>
      <c r="AGA256" s="4"/>
      <c r="AGB256" s="4"/>
      <c r="AGC256" s="4"/>
      <c r="AGD256" s="4"/>
      <c r="AGE256" s="4"/>
      <c r="AGF256" s="4"/>
      <c r="AGG256" s="4"/>
      <c r="AGH256" s="4"/>
      <c r="AGI256" s="4"/>
      <c r="AGJ256" s="4"/>
      <c r="AGK256" s="4"/>
      <c r="AGL256" s="4"/>
      <c r="AGM256" s="4"/>
      <c r="AGN256" s="4"/>
      <c r="AGO256" s="4"/>
      <c r="AGP256" s="4"/>
      <c r="AGQ256" s="4"/>
      <c r="AGR256" s="4"/>
      <c r="AGS256" s="4"/>
      <c r="AGT256" s="4"/>
      <c r="AGU256" s="4"/>
      <c r="AGV256" s="4"/>
      <c r="AGW256" s="4"/>
      <c r="AGX256" s="4"/>
      <c r="AGY256" s="4"/>
      <c r="AGZ256" s="4"/>
      <c r="AHA256" s="4"/>
      <c r="AHB256" s="4"/>
      <c r="AHC256" s="4"/>
      <c r="AHD256" s="4"/>
      <c r="AHE256" s="4"/>
      <c r="AHF256" s="4"/>
      <c r="AHG256" s="4"/>
      <c r="AHH256" s="4"/>
      <c r="AHI256" s="4"/>
      <c r="AHJ256" s="4"/>
      <c r="AHK256" s="4"/>
      <c r="AHL256" s="4"/>
      <c r="AHM256" s="4"/>
      <c r="AHN256" s="4"/>
      <c r="AHO256" s="4"/>
      <c r="AHP256" s="4"/>
      <c r="AHQ256" s="4"/>
      <c r="AHR256" s="4"/>
      <c r="AHS256" s="4"/>
      <c r="AHT256" s="4"/>
      <c r="AHU256" s="4"/>
      <c r="AHV256" s="4"/>
      <c r="AHW256" s="4"/>
      <c r="AHX256" s="4"/>
      <c r="AHY256" s="4"/>
      <c r="AHZ256" s="4"/>
      <c r="AIA256" s="4"/>
      <c r="AIB256" s="4"/>
      <c r="AIC256" s="4"/>
      <c r="AID256" s="4"/>
      <c r="AIE256" s="4"/>
      <c r="AIF256" s="4"/>
      <c r="AIG256" s="4"/>
      <c r="AIH256" s="4"/>
      <c r="AII256" s="4"/>
      <c r="AIJ256" s="4"/>
      <c r="AIK256" s="4"/>
      <c r="AIL256" s="4"/>
      <c r="AIM256" s="4"/>
      <c r="AIN256" s="4"/>
      <c r="AIO256" s="4"/>
      <c r="AIP256" s="4"/>
      <c r="AIQ256" s="4"/>
      <c r="AIR256" s="4"/>
      <c r="AIS256" s="4"/>
      <c r="AIT256" s="4"/>
      <c r="AIU256" s="4"/>
      <c r="AIV256" s="4"/>
      <c r="AIW256" s="4"/>
      <c r="AIX256" s="4"/>
      <c r="AIY256" s="4"/>
      <c r="AIZ256" s="4"/>
      <c r="AJA256" s="4"/>
      <c r="AJB256" s="4"/>
      <c r="AJC256" s="4"/>
      <c r="AJD256" s="4"/>
      <c r="AJE256" s="4"/>
      <c r="AJF256" s="4"/>
      <c r="AJG256" s="4"/>
      <c r="AJH256" s="4"/>
      <c r="AJI256" s="4"/>
      <c r="AJJ256" s="4"/>
      <c r="AJK256" s="4"/>
      <c r="AJL256" s="4"/>
      <c r="AJM256" s="4"/>
      <c r="AJN256" s="4"/>
      <c r="AJO256" s="4"/>
      <c r="AJP256" s="4"/>
      <c r="AJQ256" s="4"/>
      <c r="AJR256" s="4"/>
      <c r="AJS256" s="4"/>
      <c r="AJT256" s="4"/>
      <c r="AJU256" s="4"/>
      <c r="AJV256" s="4"/>
      <c r="AJW256" s="4"/>
      <c r="AJX256" s="4"/>
      <c r="AJY256" s="4"/>
      <c r="AJZ256" s="4"/>
      <c r="AKA256" s="4"/>
      <c r="AKB256" s="4"/>
      <c r="AKC256" s="4"/>
      <c r="AKD256" s="4"/>
      <c r="AKE256" s="4"/>
      <c r="AKF256" s="4"/>
      <c r="AKG256" s="4"/>
      <c r="AKH256" s="4"/>
      <c r="AKI256" s="4"/>
      <c r="AKJ256" s="4"/>
      <c r="AKK256" s="4"/>
      <c r="AKL256" s="4"/>
      <c r="AKM256" s="4"/>
      <c r="AKN256" s="4"/>
      <c r="AKO256" s="4"/>
      <c r="AKP256" s="4"/>
      <c r="AKQ256" s="4"/>
      <c r="AKR256" s="4"/>
      <c r="AKS256" s="4"/>
      <c r="AKT256" s="4"/>
      <c r="AKU256" s="4"/>
      <c r="AKV256" s="4"/>
      <c r="AKW256" s="4"/>
      <c r="AKX256" s="4"/>
      <c r="AKY256" s="4"/>
      <c r="AKZ256" s="4"/>
      <c r="ALA256" s="4"/>
      <c r="ALB256" s="4"/>
      <c r="ALC256" s="4"/>
      <c r="ALD256" s="4"/>
      <c r="ALE256" s="4"/>
      <c r="ALF256" s="4"/>
      <c r="ALG256" s="4"/>
      <c r="ALH256" s="4"/>
      <c r="ALI256" s="4"/>
      <c r="ALJ256" s="4"/>
      <c r="ALK256" s="4"/>
      <c r="ALL256" s="4"/>
      <c r="ALM256" s="4"/>
      <c r="ALN256" s="4"/>
      <c r="ALO256" s="4"/>
      <c r="ALP256" s="4"/>
      <c r="ALQ256" s="4"/>
      <c r="ALR256" s="4"/>
      <c r="ALS256" s="4"/>
      <c r="ALT256" s="4"/>
      <c r="ALU256" s="4"/>
      <c r="ALV256" s="4"/>
      <c r="ALW256" s="4"/>
      <c r="ALX256" s="4"/>
      <c r="ALY256" s="4"/>
      <c r="ALZ256" s="4"/>
      <c r="AMA256" s="4"/>
      <c r="AMB256" s="4"/>
      <c r="AMC256" s="4"/>
      <c r="AMD256" s="4"/>
      <c r="AME256" s="4"/>
      <c r="AMF256" s="4"/>
      <c r="AMG256" s="4"/>
      <c r="AMH256" s="4"/>
      <c r="AMI256" s="4"/>
      <c r="AMJ256" s="4"/>
      <c r="AMK256" s="4"/>
      <c r="AML256" s="4"/>
      <c r="AMM256" s="4"/>
      <c r="AMN256" s="4"/>
      <c r="AMO256" s="4"/>
      <c r="AMP256" s="4"/>
      <c r="AMQ256" s="4"/>
      <c r="AMR256" s="4"/>
      <c r="AMS256" s="4"/>
      <c r="AMT256" s="4"/>
      <c r="AMU256" s="4"/>
      <c r="AMV256" s="4"/>
      <c r="AMW256" s="4"/>
      <c r="AMX256" s="4"/>
      <c r="AMY256" s="4"/>
      <c r="AMZ256" s="4"/>
      <c r="ANA256" s="4"/>
      <c r="ANB256" s="4"/>
      <c r="ANC256" s="4"/>
      <c r="AND256" s="4"/>
      <c r="ANE256" s="4"/>
      <c r="ANF256" s="4"/>
      <c r="ANG256" s="4"/>
      <c r="ANH256" s="4"/>
      <c r="ANI256" s="4"/>
      <c r="ANJ256" s="4"/>
      <c r="ANK256" s="4"/>
      <c r="ANL256" s="4"/>
      <c r="ANM256" s="4"/>
      <c r="ANN256" s="4"/>
      <c r="ANO256" s="4"/>
      <c r="ANP256" s="4"/>
      <c r="ANQ256" s="4"/>
      <c r="ANR256" s="4"/>
      <c r="ANS256" s="4"/>
      <c r="ANT256" s="4"/>
      <c r="ANU256" s="4"/>
      <c r="ANV256" s="4"/>
      <c r="ANW256" s="4"/>
      <c r="ANX256" s="4"/>
      <c r="ANY256" s="4"/>
      <c r="ANZ256" s="4"/>
      <c r="AOA256" s="4"/>
      <c r="AOB256" s="4"/>
      <c r="AOC256" s="4"/>
      <c r="AOD256" s="4"/>
      <c r="AOE256" s="4"/>
      <c r="AOF256" s="4"/>
      <c r="AOG256" s="4"/>
      <c r="AOH256" s="4"/>
      <c r="AOI256" s="4"/>
      <c r="AOJ256" s="4"/>
      <c r="AOK256" s="4"/>
      <c r="AOL256" s="4"/>
      <c r="AOM256" s="4"/>
      <c r="AON256" s="4"/>
      <c r="AOO256" s="4"/>
      <c r="AOP256" s="4"/>
      <c r="AOQ256" s="4"/>
      <c r="AOR256" s="4"/>
      <c r="AOS256" s="4"/>
      <c r="AOT256" s="4"/>
      <c r="AOU256" s="4"/>
      <c r="AOV256" s="4"/>
      <c r="AOW256" s="4"/>
      <c r="AOX256" s="4"/>
      <c r="AOY256" s="4"/>
      <c r="AOZ256" s="4"/>
      <c r="APA256" s="4"/>
      <c r="APB256" s="4"/>
      <c r="APC256" s="4"/>
      <c r="APD256" s="4"/>
      <c r="APE256" s="4"/>
      <c r="APF256" s="4"/>
      <c r="APG256" s="4"/>
      <c r="APH256" s="4"/>
      <c r="API256" s="4"/>
      <c r="APJ256" s="4"/>
      <c r="APK256" s="4"/>
      <c r="APL256" s="4"/>
      <c r="APM256" s="4"/>
      <c r="APN256" s="4"/>
      <c r="APO256" s="4"/>
      <c r="APP256" s="4"/>
      <c r="APQ256" s="4"/>
      <c r="APR256" s="4"/>
      <c r="APS256" s="4"/>
      <c r="APT256" s="4"/>
      <c r="APU256" s="4"/>
      <c r="APV256" s="4"/>
      <c r="APW256" s="4"/>
      <c r="APX256" s="4"/>
      <c r="APY256" s="4"/>
      <c r="APZ256" s="4"/>
      <c r="AQA256" s="4"/>
      <c r="AQB256" s="4"/>
      <c r="AQC256" s="4"/>
      <c r="AQD256" s="4"/>
      <c r="AQE256" s="4"/>
      <c r="AQF256" s="4"/>
      <c r="AQG256" s="4"/>
      <c r="AQH256" s="4"/>
      <c r="AQI256" s="4"/>
      <c r="AQJ256" s="4"/>
      <c r="AQK256" s="4"/>
      <c r="AQL256" s="4"/>
      <c r="AQM256" s="4"/>
      <c r="AQN256" s="4"/>
      <c r="AQO256" s="4"/>
      <c r="AQP256" s="4"/>
      <c r="AQQ256" s="4"/>
      <c r="AQR256" s="4"/>
      <c r="AQS256" s="4"/>
      <c r="AQT256" s="4"/>
      <c r="AQU256" s="4"/>
      <c r="AQV256" s="4"/>
      <c r="AQW256" s="4"/>
      <c r="AQX256" s="4"/>
      <c r="AQY256" s="4"/>
      <c r="AQZ256" s="4"/>
      <c r="ARA256" s="4"/>
      <c r="ARB256" s="4"/>
      <c r="ARC256" s="4"/>
      <c r="ARD256" s="4"/>
      <c r="ARE256" s="4"/>
      <c r="ARF256" s="4"/>
      <c r="ARG256" s="4"/>
      <c r="ARH256" s="4"/>
      <c r="ARI256" s="4"/>
      <c r="ARJ256" s="4"/>
      <c r="ARK256" s="4"/>
      <c r="ARL256" s="4"/>
      <c r="ARM256" s="4"/>
      <c r="ARN256" s="4"/>
      <c r="ARO256" s="4"/>
      <c r="ARP256" s="4"/>
      <c r="ARQ256" s="4"/>
      <c r="ARR256" s="4"/>
      <c r="ARS256" s="4"/>
      <c r="ART256" s="4"/>
      <c r="ARU256" s="4"/>
      <c r="ARV256" s="4"/>
      <c r="ARW256" s="4"/>
      <c r="ARX256" s="4"/>
      <c r="ARY256" s="4"/>
      <c r="ARZ256" s="4"/>
      <c r="ASA256" s="4"/>
      <c r="ASB256" s="4"/>
      <c r="ASC256" s="4"/>
      <c r="ASD256" s="4"/>
      <c r="ASE256" s="4"/>
      <c r="ASF256" s="4"/>
      <c r="ASG256" s="4"/>
      <c r="ASH256" s="4"/>
      <c r="ASI256" s="4"/>
      <c r="ASJ256" s="4"/>
      <c r="ASK256" s="4"/>
      <c r="ASL256" s="4"/>
      <c r="ASM256" s="4"/>
      <c r="ASN256" s="4"/>
      <c r="ASO256" s="4"/>
      <c r="ASP256" s="4"/>
      <c r="ASQ256" s="4"/>
      <c r="ASR256" s="4"/>
      <c r="ASS256" s="4"/>
      <c r="AST256" s="4"/>
      <c r="ASU256" s="4"/>
      <c r="ASV256" s="4"/>
      <c r="ASW256" s="4"/>
      <c r="ASX256" s="4"/>
      <c r="ASY256" s="4"/>
      <c r="ASZ256" s="4"/>
      <c r="ATA256" s="4"/>
      <c r="ATB256" s="4"/>
      <c r="ATC256" s="4"/>
      <c r="ATD256" s="4"/>
      <c r="ATE256" s="4"/>
      <c r="ATF256" s="4"/>
      <c r="ATG256" s="4"/>
      <c r="ATH256" s="4"/>
      <c r="ATI256" s="4"/>
      <c r="ATJ256" s="4"/>
      <c r="ATK256" s="4"/>
      <c r="ATL256" s="4"/>
      <c r="ATM256" s="4"/>
      <c r="ATN256" s="4"/>
      <c r="ATO256" s="4"/>
      <c r="ATP256" s="4"/>
      <c r="ATQ256" s="4"/>
      <c r="ATR256" s="4"/>
      <c r="ATS256" s="4"/>
      <c r="ATT256" s="4"/>
      <c r="ATU256" s="4"/>
      <c r="ATV256" s="4"/>
      <c r="ATW256" s="4"/>
      <c r="ATX256" s="4"/>
      <c r="ATY256" s="4"/>
      <c r="ATZ256" s="4"/>
      <c r="AUA256" s="4"/>
      <c r="AUB256" s="4"/>
      <c r="AUC256" s="4"/>
      <c r="AUD256" s="4"/>
      <c r="AUE256" s="4"/>
      <c r="AUF256" s="4"/>
      <c r="AUG256" s="4"/>
      <c r="AUH256" s="4"/>
      <c r="AUI256" s="4"/>
      <c r="AUJ256" s="4"/>
      <c r="AUK256" s="4"/>
      <c r="AUL256" s="4"/>
      <c r="AUM256" s="4"/>
      <c r="AUN256" s="4"/>
      <c r="AUO256" s="4"/>
      <c r="AUP256" s="4"/>
      <c r="AUQ256" s="4"/>
      <c r="AUR256" s="4"/>
      <c r="AUS256" s="4"/>
      <c r="AUT256" s="4"/>
      <c r="AUU256" s="4"/>
      <c r="AUV256" s="4"/>
      <c r="AUW256" s="4"/>
      <c r="AUX256" s="4"/>
      <c r="AUY256" s="4"/>
      <c r="AUZ256" s="4"/>
      <c r="AVA256" s="4"/>
      <c r="AVB256" s="4"/>
      <c r="AVC256" s="4"/>
      <c r="AVD256" s="4"/>
      <c r="AVE256" s="4"/>
      <c r="AVF256" s="4"/>
      <c r="AVG256" s="4"/>
      <c r="AVH256" s="4"/>
      <c r="AVI256" s="4"/>
      <c r="AVJ256" s="4"/>
      <c r="AVK256" s="4"/>
      <c r="AVL256" s="4"/>
      <c r="AVM256" s="4"/>
      <c r="AVN256" s="4"/>
      <c r="AVO256" s="4"/>
      <c r="AVP256" s="4"/>
      <c r="AVQ256" s="4"/>
      <c r="AVR256" s="4"/>
      <c r="AVS256" s="4"/>
      <c r="AVT256" s="4"/>
      <c r="AVU256" s="4"/>
      <c r="AVV256" s="4"/>
      <c r="AVW256" s="4"/>
      <c r="AVX256" s="4"/>
      <c r="AVY256" s="4"/>
      <c r="AVZ256" s="4"/>
      <c r="AWA256" s="4"/>
      <c r="AWB256" s="4"/>
      <c r="AWC256" s="4"/>
      <c r="AWD256" s="4"/>
      <c r="AWE256" s="4"/>
      <c r="AWF256" s="4"/>
      <c r="AWG256" s="4"/>
      <c r="AWH256" s="4"/>
      <c r="AWI256" s="4"/>
      <c r="AWJ256" s="4"/>
      <c r="AWK256" s="4"/>
      <c r="AWL256" s="4"/>
      <c r="AWM256" s="4"/>
      <c r="AWN256" s="4"/>
      <c r="AWO256" s="4"/>
      <c r="AWP256" s="4"/>
      <c r="AWQ256" s="4"/>
      <c r="AWR256" s="4"/>
      <c r="AWS256" s="4"/>
      <c r="AWT256" s="4"/>
      <c r="AWU256" s="4"/>
      <c r="AWV256" s="4"/>
      <c r="AWW256" s="4"/>
      <c r="AWX256" s="4"/>
      <c r="AWY256" s="4"/>
      <c r="AWZ256" s="4"/>
      <c r="AXA256" s="4"/>
      <c r="AXB256" s="4"/>
      <c r="AXC256" s="4"/>
      <c r="AXD256" s="4"/>
      <c r="AXE256" s="4"/>
      <c r="AXF256" s="4"/>
      <c r="AXG256" s="4"/>
      <c r="AXH256" s="4"/>
      <c r="AXI256" s="4"/>
      <c r="AXJ256" s="4"/>
      <c r="AXK256" s="4"/>
      <c r="AXL256" s="4"/>
      <c r="AXM256" s="4"/>
      <c r="AXN256" s="4"/>
      <c r="AXO256" s="4"/>
      <c r="AXP256" s="4"/>
      <c r="AXQ256" s="4"/>
      <c r="AXR256" s="4"/>
      <c r="AXS256" s="4"/>
      <c r="AXT256" s="4"/>
      <c r="AXU256" s="4"/>
      <c r="AXV256" s="4"/>
      <c r="AXW256" s="4"/>
      <c r="AXX256" s="4"/>
      <c r="AXY256" s="4"/>
      <c r="AXZ256" s="4"/>
      <c r="AYA256" s="4"/>
      <c r="AYB256" s="4"/>
      <c r="AYC256" s="4"/>
      <c r="AYD256" s="4"/>
      <c r="AYE256" s="4"/>
      <c r="AYF256" s="4"/>
      <c r="AYG256" s="4"/>
      <c r="AYH256" s="4"/>
      <c r="AYI256" s="4"/>
      <c r="AYJ256" s="4"/>
      <c r="AYK256" s="4"/>
      <c r="AYL256" s="4"/>
      <c r="AYM256" s="4"/>
      <c r="AYN256" s="4"/>
      <c r="AYO256" s="4"/>
      <c r="AYP256" s="4"/>
      <c r="AYQ256" s="4"/>
      <c r="AYR256" s="4"/>
      <c r="AYS256" s="4"/>
      <c r="AYT256" s="4"/>
      <c r="AYU256" s="4"/>
      <c r="AYV256" s="4"/>
      <c r="AYW256" s="4"/>
      <c r="AYX256" s="4"/>
      <c r="AYY256" s="4"/>
      <c r="AYZ256" s="4"/>
      <c r="AZA256" s="4"/>
      <c r="AZB256" s="4"/>
      <c r="AZC256" s="4"/>
      <c r="AZD256" s="4"/>
      <c r="AZE256" s="4"/>
      <c r="AZF256" s="4"/>
      <c r="AZG256" s="4"/>
      <c r="AZH256" s="4"/>
      <c r="AZI256" s="4"/>
      <c r="AZJ256" s="4"/>
      <c r="AZK256" s="4"/>
      <c r="AZL256" s="4"/>
      <c r="AZM256" s="4"/>
      <c r="AZN256" s="4"/>
      <c r="AZO256" s="4"/>
      <c r="AZP256" s="4"/>
      <c r="AZQ256" s="4"/>
      <c r="AZR256" s="4"/>
      <c r="AZS256" s="4"/>
      <c r="AZT256" s="4"/>
      <c r="AZU256" s="4"/>
      <c r="AZV256" s="4"/>
      <c r="AZW256" s="4"/>
      <c r="AZX256" s="4"/>
      <c r="AZY256" s="4"/>
      <c r="AZZ256" s="4"/>
      <c r="BAA256" s="4"/>
      <c r="BAB256" s="4"/>
      <c r="BAC256" s="4"/>
      <c r="BAD256" s="4"/>
      <c r="BAE256" s="4"/>
      <c r="BAF256" s="4"/>
      <c r="BAG256" s="4"/>
      <c r="BAH256" s="4"/>
      <c r="BAI256" s="4"/>
      <c r="BAJ256" s="4"/>
      <c r="BAK256" s="4"/>
      <c r="BAL256" s="4"/>
      <c r="BAM256" s="4"/>
      <c r="BAN256" s="4"/>
      <c r="BAO256" s="4"/>
      <c r="BAP256" s="4"/>
      <c r="BAQ256" s="4"/>
      <c r="BAR256" s="4"/>
      <c r="BAS256" s="4"/>
      <c r="BAT256" s="4"/>
      <c r="BAU256" s="4"/>
      <c r="BAV256" s="4"/>
      <c r="BAW256" s="4"/>
      <c r="BAX256" s="4"/>
      <c r="BAY256" s="4"/>
      <c r="BAZ256" s="4"/>
      <c r="BBA256" s="4"/>
      <c r="BBB256" s="4"/>
      <c r="BBC256" s="4"/>
      <c r="BBD256" s="4"/>
      <c r="BBE256" s="4"/>
      <c r="BBF256" s="4"/>
      <c r="BBG256" s="4"/>
      <c r="BBH256" s="4"/>
      <c r="BBI256" s="4"/>
      <c r="BBJ256" s="4"/>
      <c r="BBK256" s="4"/>
      <c r="BBL256" s="4"/>
      <c r="BBM256" s="4"/>
      <c r="BBN256" s="4"/>
      <c r="BBO256" s="4"/>
      <c r="BBP256" s="4"/>
      <c r="BBQ256" s="4"/>
      <c r="BBR256" s="4"/>
      <c r="BBS256" s="4"/>
      <c r="BBT256" s="4"/>
      <c r="BBU256" s="4"/>
      <c r="BBV256" s="4"/>
      <c r="BBW256" s="4"/>
      <c r="BBX256" s="4"/>
      <c r="BBY256" s="4"/>
      <c r="BBZ256" s="4"/>
      <c r="BCA256" s="4"/>
      <c r="BCB256" s="4"/>
      <c r="BCC256" s="4"/>
      <c r="BCD256" s="4"/>
      <c r="BCE256" s="4"/>
      <c r="BCF256" s="4"/>
      <c r="BCG256" s="4"/>
      <c r="BCH256" s="4"/>
      <c r="BCI256" s="4"/>
      <c r="BCJ256" s="4"/>
      <c r="BCK256" s="4"/>
      <c r="BCL256" s="4"/>
      <c r="BCM256" s="4"/>
      <c r="BCN256" s="4"/>
      <c r="BCO256" s="4"/>
      <c r="BCP256" s="4"/>
      <c r="BCQ256" s="4"/>
      <c r="BCR256" s="4"/>
      <c r="BCS256" s="4"/>
      <c r="BCT256" s="4"/>
      <c r="BCU256" s="4"/>
      <c r="BCV256" s="4"/>
      <c r="BCW256" s="4"/>
      <c r="BCX256" s="4"/>
      <c r="BCY256" s="4"/>
      <c r="BCZ256" s="4"/>
      <c r="BDA256" s="4"/>
      <c r="BDB256" s="4"/>
      <c r="BDC256" s="4"/>
      <c r="BDD256" s="4"/>
      <c r="BDE256" s="4"/>
      <c r="BDF256" s="4"/>
      <c r="BDG256" s="4"/>
      <c r="BDH256" s="4"/>
      <c r="BDI256" s="4"/>
      <c r="BDJ256" s="4"/>
      <c r="BDK256" s="4"/>
      <c r="BDL256" s="4"/>
      <c r="BDM256" s="4"/>
      <c r="BDN256" s="4"/>
      <c r="BDO256" s="4"/>
      <c r="BDP256" s="4"/>
      <c r="BDQ256" s="4"/>
      <c r="BDR256" s="4"/>
      <c r="BDS256" s="4"/>
      <c r="BDT256" s="4"/>
      <c r="BDU256" s="4"/>
      <c r="BDV256" s="4"/>
      <c r="BDW256" s="4"/>
      <c r="BDX256" s="4"/>
      <c r="BDY256" s="4"/>
      <c r="BDZ256" s="4"/>
      <c r="BEA256" s="4"/>
      <c r="BEB256" s="4"/>
      <c r="BEC256" s="4"/>
      <c r="BED256" s="4"/>
      <c r="BEE256" s="4"/>
      <c r="BEF256" s="4"/>
      <c r="BEG256" s="4"/>
      <c r="BEH256" s="4"/>
      <c r="BEI256" s="4"/>
      <c r="BEJ256" s="4"/>
      <c r="BEK256" s="4"/>
      <c r="BEL256" s="4"/>
      <c r="BEM256" s="4"/>
      <c r="BEN256" s="4"/>
      <c r="BEO256" s="4"/>
      <c r="BEP256" s="4"/>
      <c r="BEQ256" s="4"/>
      <c r="BER256" s="4"/>
      <c r="BES256" s="4"/>
      <c r="BET256" s="4"/>
      <c r="BEU256" s="4"/>
      <c r="BEV256" s="4"/>
      <c r="BEW256" s="4"/>
      <c r="BEX256" s="4"/>
      <c r="BEY256" s="4"/>
      <c r="BEZ256" s="4"/>
      <c r="BFA256" s="4"/>
      <c r="BFB256" s="4"/>
      <c r="BFC256" s="4"/>
      <c r="BFD256" s="4"/>
      <c r="BFE256" s="4"/>
      <c r="BFF256" s="4"/>
      <c r="BFG256" s="4"/>
      <c r="BFH256" s="4"/>
      <c r="BFI256" s="4"/>
      <c r="BFJ256" s="4"/>
      <c r="BFK256" s="4"/>
      <c r="BFL256" s="4"/>
      <c r="BFM256" s="4"/>
      <c r="BFN256" s="4"/>
      <c r="BFO256" s="4"/>
      <c r="BFP256" s="4"/>
      <c r="BFQ256" s="4"/>
      <c r="BFR256" s="4"/>
      <c r="BFS256" s="4"/>
      <c r="BFT256" s="4"/>
      <c r="BFU256" s="4"/>
      <c r="BFV256" s="4"/>
      <c r="BFW256" s="4"/>
      <c r="BFX256" s="4"/>
      <c r="BFY256" s="4"/>
      <c r="BFZ256" s="4"/>
      <c r="BGA256" s="4"/>
      <c r="BGB256" s="4"/>
      <c r="BGC256" s="4"/>
      <c r="BGD256" s="4"/>
      <c r="BGE256" s="4"/>
      <c r="BGF256" s="4"/>
      <c r="BGG256" s="4"/>
      <c r="BGH256" s="4"/>
      <c r="BGI256" s="4"/>
      <c r="BGJ256" s="4"/>
      <c r="BGK256" s="4"/>
      <c r="BGL256" s="4"/>
      <c r="BGM256" s="4"/>
      <c r="BGN256" s="4"/>
      <c r="BGO256" s="4"/>
      <c r="BGP256" s="4"/>
      <c r="BGQ256" s="4"/>
      <c r="BGR256" s="4"/>
      <c r="BGS256" s="4"/>
      <c r="BGT256" s="4"/>
      <c r="BGU256" s="4"/>
      <c r="BGV256" s="4"/>
      <c r="BGW256" s="4"/>
      <c r="BGX256" s="4"/>
      <c r="BGY256" s="4"/>
      <c r="BGZ256" s="4"/>
      <c r="BHA256" s="4"/>
      <c r="BHB256" s="4"/>
      <c r="BHC256" s="4"/>
      <c r="BHD256" s="4"/>
      <c r="BHE256" s="4"/>
      <c r="BHF256" s="4"/>
      <c r="BHG256" s="4"/>
      <c r="BHH256" s="4"/>
      <c r="BHI256" s="4"/>
      <c r="BHJ256" s="4"/>
      <c r="BHK256" s="4"/>
      <c r="BHL256" s="4"/>
      <c r="BHM256" s="4"/>
      <c r="BHN256" s="4"/>
      <c r="BHO256" s="4"/>
      <c r="BHP256" s="4"/>
      <c r="BHQ256" s="4"/>
      <c r="BHR256" s="4"/>
      <c r="BHS256" s="4"/>
      <c r="BHT256" s="4"/>
      <c r="BHU256" s="4"/>
      <c r="BHV256" s="4"/>
      <c r="BHW256" s="4"/>
      <c r="BHX256" s="4"/>
      <c r="BHY256" s="4"/>
      <c r="BHZ256" s="4"/>
      <c r="BIA256" s="4"/>
      <c r="BIB256" s="4"/>
      <c r="BIC256" s="4"/>
      <c r="BID256" s="4"/>
      <c r="BIE256" s="4"/>
      <c r="BIF256" s="4"/>
      <c r="BIG256" s="4"/>
      <c r="BIH256" s="4"/>
      <c r="BII256" s="4"/>
      <c r="BIJ256" s="4"/>
      <c r="BIK256" s="4"/>
      <c r="BIL256" s="4"/>
      <c r="BIM256" s="4"/>
      <c r="BIN256" s="4"/>
      <c r="BIO256" s="4"/>
      <c r="BIP256" s="4"/>
      <c r="BIQ256" s="4"/>
      <c r="BIR256" s="4"/>
      <c r="BIS256" s="4"/>
      <c r="BIT256" s="4"/>
      <c r="BIU256" s="4"/>
      <c r="BIV256" s="4"/>
      <c r="BIW256" s="4"/>
      <c r="BIX256" s="4"/>
      <c r="BIY256" s="4"/>
      <c r="BIZ256" s="4"/>
      <c r="BJA256" s="4"/>
      <c r="BJB256" s="4"/>
      <c r="BJC256" s="4"/>
      <c r="BJD256" s="4"/>
      <c r="BJE256" s="4"/>
      <c r="BJF256" s="4"/>
      <c r="BJG256" s="4"/>
      <c r="BJH256" s="4"/>
      <c r="BJI256" s="4"/>
      <c r="BJJ256" s="4"/>
      <c r="BJK256" s="4"/>
      <c r="BJL256" s="4"/>
      <c r="BJM256" s="4"/>
      <c r="BJN256" s="4"/>
      <c r="BJO256" s="4"/>
      <c r="BJP256" s="4"/>
      <c r="BJQ256" s="4"/>
      <c r="BJR256" s="4"/>
      <c r="BJS256" s="4"/>
      <c r="BJT256" s="4"/>
      <c r="BJU256" s="4"/>
      <c r="BJV256" s="4"/>
      <c r="BJW256" s="4"/>
      <c r="BJX256" s="4"/>
      <c r="BJY256" s="4"/>
      <c r="BJZ256" s="4"/>
      <c r="BKA256" s="4"/>
      <c r="BKB256" s="4"/>
      <c r="BKC256" s="4"/>
      <c r="BKD256" s="4"/>
      <c r="BKE256" s="4"/>
      <c r="BKF256" s="4"/>
      <c r="BKG256" s="4"/>
      <c r="BKH256" s="4"/>
      <c r="BKI256" s="4"/>
      <c r="BKJ256" s="4"/>
      <c r="BKK256" s="4"/>
      <c r="BKL256" s="4"/>
      <c r="BKM256" s="4"/>
      <c r="BKN256" s="4"/>
      <c r="BKO256" s="4"/>
      <c r="BKP256" s="4"/>
      <c r="BKQ256" s="4"/>
      <c r="BKR256" s="4"/>
      <c r="BKS256" s="4"/>
      <c r="BKT256" s="4"/>
      <c r="BKU256" s="4"/>
      <c r="BKV256" s="4"/>
      <c r="BKW256" s="4"/>
      <c r="BKX256" s="4"/>
      <c r="BKY256" s="4"/>
      <c r="BKZ256" s="4"/>
      <c r="BLA256" s="4"/>
      <c r="BLB256" s="4"/>
      <c r="BLC256" s="4"/>
      <c r="BLD256" s="4"/>
      <c r="BLE256" s="4"/>
      <c r="BLF256" s="4"/>
      <c r="BLG256" s="4"/>
      <c r="BLH256" s="4"/>
      <c r="BLI256" s="4"/>
      <c r="BLJ256" s="4"/>
      <c r="BLK256" s="4"/>
      <c r="BLL256" s="4"/>
      <c r="BLM256" s="4"/>
      <c r="BLN256" s="4"/>
      <c r="BLO256" s="4"/>
      <c r="BLP256" s="4"/>
      <c r="BLQ256" s="4"/>
      <c r="BLR256" s="4"/>
      <c r="BLS256" s="4"/>
      <c r="BLT256" s="4"/>
      <c r="BLU256" s="4"/>
      <c r="BLV256" s="4"/>
      <c r="BLW256" s="4"/>
      <c r="BLX256" s="4"/>
      <c r="BLY256" s="4"/>
      <c r="BLZ256" s="4"/>
      <c r="BMA256" s="4"/>
      <c r="BMB256" s="4"/>
      <c r="BMC256" s="4"/>
      <c r="BMD256" s="4"/>
      <c r="BME256" s="4"/>
      <c r="BMF256" s="4"/>
      <c r="BMG256" s="4"/>
      <c r="BMH256" s="4"/>
      <c r="BMI256" s="4"/>
      <c r="BMJ256" s="4"/>
      <c r="BMK256" s="4"/>
      <c r="BML256" s="4"/>
      <c r="BMM256" s="4"/>
      <c r="BMN256" s="4"/>
      <c r="BMO256" s="4"/>
      <c r="BMP256" s="4"/>
      <c r="BMQ256" s="4"/>
      <c r="BMR256" s="4"/>
      <c r="BMS256" s="4"/>
      <c r="BMT256" s="4"/>
      <c r="BMU256" s="4"/>
      <c r="BMV256" s="4"/>
      <c r="BMW256" s="4"/>
      <c r="BMX256" s="4"/>
      <c r="BMY256" s="4"/>
      <c r="BMZ256" s="4"/>
      <c r="BNA256" s="4"/>
      <c r="BNB256" s="4"/>
      <c r="BNC256" s="4"/>
      <c r="BND256" s="4"/>
      <c r="BNE256" s="4"/>
      <c r="BNF256" s="4"/>
      <c r="BNG256" s="4"/>
      <c r="BNH256" s="4"/>
      <c r="BNI256" s="4"/>
      <c r="BNJ256" s="4"/>
      <c r="BNK256" s="4"/>
      <c r="BNL256" s="4"/>
      <c r="BNM256" s="4"/>
      <c r="BNN256" s="4"/>
      <c r="BNO256" s="4"/>
      <c r="BNP256" s="4"/>
      <c r="BNQ256" s="4"/>
      <c r="BNR256" s="4"/>
      <c r="BNS256" s="4"/>
      <c r="BNT256" s="4"/>
      <c r="BNU256" s="4"/>
      <c r="BNV256" s="4"/>
      <c r="BNW256" s="4"/>
      <c r="BNX256" s="4"/>
      <c r="BNY256" s="4"/>
      <c r="BNZ256" s="4"/>
      <c r="BOA256" s="4"/>
      <c r="BOB256" s="4"/>
      <c r="BOC256" s="4"/>
      <c r="BOD256" s="4"/>
      <c r="BOE256" s="4"/>
      <c r="BOF256" s="4"/>
      <c r="BOG256" s="4"/>
      <c r="BOH256" s="4"/>
      <c r="BOI256" s="4"/>
      <c r="BOJ256" s="4"/>
      <c r="BOK256" s="4"/>
      <c r="BOL256" s="4"/>
      <c r="BOM256" s="4"/>
      <c r="BON256" s="4"/>
      <c r="BOO256" s="4"/>
      <c r="BOP256" s="4"/>
      <c r="BOQ256" s="4"/>
      <c r="BOR256" s="4"/>
      <c r="BOS256" s="4"/>
      <c r="BOT256" s="4"/>
      <c r="BOU256" s="4"/>
      <c r="BOV256" s="4"/>
      <c r="BOW256" s="4"/>
      <c r="BOX256" s="4"/>
      <c r="BOY256" s="4"/>
      <c r="BOZ256" s="4"/>
      <c r="BPA256" s="4"/>
      <c r="BPB256" s="4"/>
      <c r="BPC256" s="4"/>
      <c r="BPD256" s="4"/>
      <c r="BPE256" s="4"/>
      <c r="BPF256" s="4"/>
      <c r="BPG256" s="4"/>
      <c r="BPH256" s="4"/>
      <c r="BPI256" s="4"/>
      <c r="BPJ256" s="4"/>
      <c r="BPK256" s="4"/>
      <c r="BPL256" s="4"/>
      <c r="BPM256" s="4"/>
      <c r="BPN256" s="4"/>
      <c r="BPO256" s="4"/>
      <c r="BPP256" s="4"/>
      <c r="BPQ256" s="4"/>
      <c r="BPR256" s="4"/>
      <c r="BPS256" s="4"/>
      <c r="BPT256" s="4"/>
      <c r="BPU256" s="4"/>
      <c r="BPV256" s="4"/>
      <c r="BPW256" s="4"/>
      <c r="BPX256" s="4"/>
      <c r="BPY256" s="4"/>
      <c r="BPZ256" s="4"/>
      <c r="BQA256" s="4"/>
      <c r="BQB256" s="4"/>
      <c r="BQC256" s="4"/>
      <c r="BQD256" s="4"/>
      <c r="BQE256" s="4"/>
      <c r="BQF256" s="4"/>
      <c r="BQG256" s="4"/>
      <c r="BQH256" s="4"/>
      <c r="BQI256" s="4"/>
      <c r="BQJ256" s="4"/>
      <c r="BQK256" s="4"/>
      <c r="BQL256" s="4"/>
      <c r="BQM256" s="4"/>
      <c r="BQN256" s="4"/>
      <c r="BQO256" s="4"/>
      <c r="BQP256" s="4"/>
      <c r="BQQ256" s="4"/>
      <c r="BQR256" s="4"/>
      <c r="BQS256" s="4"/>
      <c r="BQT256" s="4"/>
      <c r="BQU256" s="4"/>
      <c r="BQV256" s="4"/>
      <c r="BQW256" s="4"/>
      <c r="BQX256" s="4"/>
      <c r="BQY256" s="4"/>
      <c r="BQZ256" s="4"/>
      <c r="BRA256" s="4"/>
      <c r="BRB256" s="4"/>
      <c r="BRC256" s="4"/>
      <c r="BRD256" s="4"/>
      <c r="BRE256" s="4"/>
      <c r="BRF256" s="4"/>
      <c r="BRG256" s="4"/>
      <c r="BRH256" s="4"/>
      <c r="BRI256" s="4"/>
      <c r="BRJ256" s="4"/>
      <c r="BRK256" s="4"/>
      <c r="BRL256" s="4"/>
      <c r="BRM256" s="4"/>
      <c r="BRN256" s="4"/>
      <c r="BRO256" s="4"/>
      <c r="BRP256" s="4"/>
      <c r="BRQ256" s="4"/>
      <c r="BRR256" s="4"/>
      <c r="BRS256" s="4"/>
      <c r="BRT256" s="4"/>
      <c r="BRU256" s="4"/>
      <c r="BRV256" s="4"/>
      <c r="BRW256" s="4"/>
      <c r="BRX256" s="4"/>
      <c r="BRY256" s="4"/>
      <c r="BRZ256" s="4"/>
      <c r="BSA256" s="4"/>
      <c r="BSB256" s="4"/>
      <c r="BSC256" s="4"/>
      <c r="BSD256" s="4"/>
      <c r="BSE256" s="4"/>
      <c r="BSF256" s="4"/>
      <c r="BSG256" s="4"/>
      <c r="BSH256" s="4"/>
      <c r="BSI256" s="4"/>
      <c r="BSJ256" s="4"/>
      <c r="BSK256" s="4"/>
      <c r="BSL256" s="4"/>
      <c r="BSM256" s="4"/>
      <c r="BSN256" s="4"/>
      <c r="BSO256" s="4"/>
      <c r="BSP256" s="4"/>
      <c r="BSQ256" s="4"/>
      <c r="BSR256" s="4"/>
      <c r="BSS256" s="4"/>
      <c r="BST256" s="4"/>
      <c r="BSU256" s="4"/>
      <c r="BSV256" s="4"/>
      <c r="BSW256" s="4"/>
      <c r="BSX256" s="4"/>
      <c r="BSY256" s="4"/>
      <c r="BSZ256" s="4"/>
      <c r="BTA256" s="4"/>
      <c r="BTB256" s="4"/>
      <c r="BTC256" s="4"/>
      <c r="BTD256" s="4"/>
      <c r="BTE256" s="4"/>
      <c r="BTF256" s="4"/>
      <c r="BTG256" s="4"/>
      <c r="BTH256" s="4"/>
      <c r="BTI256" s="4"/>
      <c r="BTJ256" s="4"/>
      <c r="BTK256" s="4"/>
      <c r="BTL256" s="4"/>
      <c r="BTM256" s="4"/>
      <c r="BTN256" s="4"/>
      <c r="BTO256" s="4"/>
      <c r="BTP256" s="4"/>
      <c r="BTQ256" s="4"/>
      <c r="BTR256" s="4"/>
      <c r="BTS256" s="4"/>
      <c r="BTT256" s="4"/>
      <c r="BTU256" s="4"/>
      <c r="BTV256" s="4"/>
      <c r="BTW256" s="4"/>
      <c r="BTX256" s="4"/>
      <c r="BTY256" s="4"/>
      <c r="BTZ256" s="4"/>
      <c r="BUA256" s="4"/>
      <c r="BUB256" s="4"/>
      <c r="BUC256" s="4"/>
      <c r="BUD256" s="4"/>
      <c r="BUE256" s="4"/>
      <c r="BUF256" s="4"/>
      <c r="BUG256" s="4"/>
      <c r="BUH256" s="4"/>
      <c r="BUI256" s="4"/>
      <c r="BUJ256" s="4"/>
      <c r="BUK256" s="4"/>
      <c r="BUL256" s="4"/>
      <c r="BUM256" s="4"/>
      <c r="BUN256" s="4"/>
      <c r="BUO256" s="4"/>
      <c r="BUP256" s="4"/>
      <c r="BUQ256" s="4"/>
      <c r="BUR256" s="4"/>
      <c r="BUS256" s="4"/>
      <c r="BUT256" s="4"/>
      <c r="BUU256" s="4"/>
      <c r="BUV256" s="4"/>
      <c r="BUW256" s="4"/>
      <c r="BUX256" s="4"/>
      <c r="BUY256" s="4"/>
      <c r="BUZ256" s="4"/>
      <c r="BVA256" s="4"/>
      <c r="BVB256" s="4"/>
      <c r="BVC256" s="4"/>
      <c r="BVD256" s="4"/>
      <c r="BVE256" s="4"/>
      <c r="BVF256" s="4"/>
      <c r="BVG256" s="4"/>
      <c r="BVH256" s="4"/>
      <c r="BVI256" s="4"/>
      <c r="BVJ256" s="4"/>
      <c r="BVK256" s="4"/>
      <c r="BVL256" s="4"/>
      <c r="BVM256" s="4"/>
      <c r="BVN256" s="4"/>
      <c r="BVO256" s="4"/>
      <c r="BVP256" s="4"/>
      <c r="BVQ256" s="4"/>
      <c r="BVR256" s="4"/>
      <c r="BVS256" s="4"/>
      <c r="BVT256" s="4"/>
      <c r="BVU256" s="4"/>
      <c r="BVV256" s="4"/>
      <c r="BVW256" s="4"/>
      <c r="BVX256" s="4"/>
      <c r="BVY256" s="4"/>
      <c r="BVZ256" s="4"/>
      <c r="BWA256" s="4"/>
      <c r="BWB256" s="4"/>
      <c r="BWC256" s="4"/>
      <c r="BWD256" s="4"/>
      <c r="BWE256" s="4"/>
      <c r="BWF256" s="4"/>
      <c r="BWG256" s="4"/>
      <c r="BWH256" s="4"/>
      <c r="BWI256" s="4"/>
      <c r="BWJ256" s="4"/>
      <c r="BWK256" s="4"/>
      <c r="BWL256" s="4"/>
      <c r="BWM256" s="4"/>
      <c r="BWN256" s="4"/>
      <c r="BWO256" s="4"/>
      <c r="BWP256" s="4"/>
      <c r="BWQ256" s="4"/>
      <c r="BWR256" s="4"/>
      <c r="BWS256" s="4"/>
      <c r="BWT256" s="4"/>
      <c r="BWU256" s="4"/>
      <c r="BWV256" s="4"/>
      <c r="BWW256" s="4"/>
      <c r="BWX256" s="4"/>
      <c r="BWY256" s="4"/>
      <c r="BWZ256" s="4"/>
      <c r="BXA256" s="4"/>
      <c r="BXB256" s="4"/>
      <c r="BXC256" s="4"/>
      <c r="BXD256" s="4"/>
      <c r="BXE256" s="4"/>
      <c r="BXF256" s="4"/>
      <c r="BXG256" s="4"/>
      <c r="BXH256" s="4"/>
      <c r="BXI256" s="4"/>
      <c r="BXJ256" s="4"/>
      <c r="BXK256" s="4"/>
      <c r="BXL256" s="4"/>
      <c r="BXM256" s="4"/>
      <c r="BXN256" s="4"/>
      <c r="BXO256" s="4"/>
      <c r="BXP256" s="4"/>
      <c r="BXQ256" s="4"/>
      <c r="BXR256" s="4"/>
      <c r="BXS256" s="4"/>
      <c r="BXT256" s="4"/>
      <c r="BXU256" s="4"/>
      <c r="BXV256" s="4"/>
      <c r="BXW256" s="4"/>
      <c r="BXX256" s="4"/>
      <c r="BXY256" s="4"/>
      <c r="BXZ256" s="4"/>
      <c r="BYA256" s="4"/>
      <c r="BYB256" s="4"/>
      <c r="BYC256" s="4"/>
      <c r="BYD256" s="4"/>
      <c r="BYE256" s="4"/>
      <c r="BYF256" s="4"/>
      <c r="BYG256" s="4"/>
      <c r="BYH256" s="4"/>
      <c r="BYI256" s="4"/>
      <c r="BYJ256" s="4"/>
      <c r="BYK256" s="4"/>
      <c r="BYL256" s="4"/>
      <c r="BYM256" s="4"/>
      <c r="BYN256" s="4"/>
      <c r="BYO256" s="4"/>
      <c r="BYP256" s="4"/>
      <c r="BYQ256" s="4"/>
      <c r="BYR256" s="4"/>
      <c r="BYS256" s="4"/>
      <c r="BYT256" s="4"/>
      <c r="BYU256" s="4"/>
      <c r="BYV256" s="4"/>
      <c r="BYW256" s="4"/>
      <c r="BYX256" s="4"/>
      <c r="BYY256" s="4"/>
      <c r="BYZ256" s="4"/>
      <c r="BZA256" s="4"/>
      <c r="BZB256" s="4"/>
      <c r="BZC256" s="4"/>
      <c r="BZD256" s="4"/>
      <c r="BZE256" s="4"/>
      <c r="BZF256" s="4"/>
      <c r="BZG256" s="4"/>
      <c r="BZH256" s="4"/>
      <c r="BZI256" s="4"/>
      <c r="BZJ256" s="4"/>
      <c r="BZK256" s="4"/>
      <c r="BZL256" s="4"/>
      <c r="BZM256" s="4"/>
      <c r="BZN256" s="4"/>
      <c r="BZO256" s="4"/>
      <c r="BZP256" s="4"/>
      <c r="BZQ256" s="4"/>
      <c r="BZR256" s="4"/>
      <c r="BZS256" s="4"/>
      <c r="BZT256" s="4"/>
      <c r="BZU256" s="4"/>
      <c r="BZV256" s="4"/>
      <c r="BZW256" s="4"/>
      <c r="BZX256" s="4"/>
      <c r="BZY256" s="4"/>
      <c r="BZZ256" s="4"/>
      <c r="CAA256" s="4"/>
      <c r="CAB256" s="4"/>
      <c r="CAC256" s="4"/>
      <c r="CAD256" s="4"/>
      <c r="CAE256" s="4"/>
      <c r="CAF256" s="4"/>
      <c r="CAG256" s="4"/>
      <c r="CAH256" s="4"/>
      <c r="CAI256" s="4"/>
      <c r="CAJ256" s="4"/>
      <c r="CAK256" s="4"/>
      <c r="CAL256" s="4"/>
      <c r="CAM256" s="4"/>
      <c r="CAN256" s="4"/>
      <c r="CAO256" s="4"/>
      <c r="CAP256" s="4"/>
      <c r="CAQ256" s="4"/>
      <c r="CAR256" s="4"/>
      <c r="CAS256" s="4"/>
      <c r="CAT256" s="4"/>
      <c r="CAU256" s="4"/>
      <c r="CAV256" s="4"/>
      <c r="CAW256" s="4"/>
      <c r="CAX256" s="4"/>
      <c r="CAY256" s="4"/>
      <c r="CAZ256" s="4"/>
      <c r="CBA256" s="4"/>
      <c r="CBB256" s="4"/>
      <c r="CBC256" s="4"/>
      <c r="CBD256" s="4"/>
      <c r="CBE256" s="4"/>
      <c r="CBF256" s="4"/>
      <c r="CBG256" s="4"/>
      <c r="CBH256" s="4"/>
      <c r="CBI256" s="4"/>
      <c r="CBJ256" s="4"/>
      <c r="CBK256" s="4"/>
      <c r="CBL256" s="4"/>
      <c r="CBM256" s="4"/>
      <c r="CBN256" s="4"/>
      <c r="CBO256" s="4"/>
      <c r="CBP256" s="4"/>
      <c r="CBQ256" s="4"/>
      <c r="CBR256" s="4"/>
      <c r="CBS256" s="4"/>
      <c r="CBT256" s="4"/>
      <c r="CBU256" s="4"/>
      <c r="CBV256" s="4"/>
      <c r="CBW256" s="4"/>
      <c r="CBX256" s="4"/>
      <c r="CBY256" s="4"/>
      <c r="CBZ256" s="4"/>
      <c r="CCA256" s="4"/>
      <c r="CCB256" s="4"/>
      <c r="CCC256" s="4"/>
      <c r="CCD256" s="4"/>
      <c r="CCE256" s="4"/>
      <c r="CCF256" s="4"/>
      <c r="CCG256" s="4"/>
      <c r="CCH256" s="4"/>
      <c r="CCI256" s="4"/>
      <c r="CCJ256" s="4"/>
      <c r="CCK256" s="4"/>
      <c r="CCL256" s="4"/>
      <c r="CCM256" s="4"/>
      <c r="CCN256" s="4"/>
      <c r="CCO256" s="4"/>
      <c r="CCP256" s="4"/>
      <c r="CCQ256" s="4"/>
      <c r="CCR256" s="4"/>
      <c r="CCS256" s="4"/>
      <c r="CCT256" s="4"/>
      <c r="CCU256" s="4"/>
      <c r="CCV256" s="4"/>
      <c r="CCW256" s="4"/>
      <c r="CCX256" s="4"/>
      <c r="CCY256" s="4"/>
      <c r="CCZ256" s="4"/>
      <c r="CDA256" s="4"/>
      <c r="CDB256" s="4"/>
      <c r="CDC256" s="4"/>
      <c r="CDD256" s="4"/>
      <c r="CDE256" s="4"/>
      <c r="CDF256" s="4"/>
      <c r="CDG256" s="4"/>
      <c r="CDH256" s="4"/>
      <c r="CDI256" s="4"/>
      <c r="CDJ256" s="4"/>
      <c r="CDK256" s="4"/>
      <c r="CDL256" s="4"/>
      <c r="CDM256" s="4"/>
      <c r="CDN256" s="4"/>
      <c r="CDO256" s="4"/>
      <c r="CDP256" s="4"/>
      <c r="CDQ256" s="4"/>
      <c r="CDR256" s="4"/>
      <c r="CDS256" s="4"/>
      <c r="CDT256" s="4"/>
      <c r="CDU256" s="4"/>
      <c r="CDV256" s="4"/>
      <c r="CDW256" s="4"/>
      <c r="CDX256" s="4"/>
      <c r="CDY256" s="4"/>
      <c r="CDZ256" s="4"/>
      <c r="CEA256" s="4"/>
      <c r="CEB256" s="4"/>
      <c r="CEC256" s="4"/>
      <c r="CED256" s="4"/>
      <c r="CEE256" s="4"/>
      <c r="CEF256" s="4"/>
      <c r="CEG256" s="4"/>
      <c r="CEH256" s="4"/>
      <c r="CEI256" s="4"/>
      <c r="CEJ256" s="4"/>
      <c r="CEK256" s="4"/>
      <c r="CEL256" s="4"/>
      <c r="CEM256" s="4"/>
      <c r="CEN256" s="4"/>
      <c r="CEO256" s="4"/>
      <c r="CEP256" s="4"/>
      <c r="CEQ256" s="4"/>
      <c r="CER256" s="4"/>
      <c r="CES256" s="4"/>
      <c r="CET256" s="4"/>
      <c r="CEU256" s="4"/>
      <c r="CEV256" s="4"/>
      <c r="CEW256" s="4"/>
      <c r="CEX256" s="4"/>
      <c r="CEY256" s="4"/>
      <c r="CEZ256" s="4"/>
      <c r="CFA256" s="4"/>
      <c r="CFB256" s="4"/>
      <c r="CFC256" s="4"/>
      <c r="CFD256" s="4"/>
      <c r="CFE256" s="4"/>
      <c r="CFF256" s="4"/>
      <c r="CFG256" s="4"/>
      <c r="CFH256" s="4"/>
      <c r="CFI256" s="4"/>
      <c r="CFJ256" s="4"/>
      <c r="CFK256" s="4"/>
      <c r="CFL256" s="4"/>
      <c r="CFM256" s="4"/>
      <c r="CFN256" s="4"/>
      <c r="CFO256" s="4"/>
      <c r="CFP256" s="4"/>
      <c r="CFQ256" s="4"/>
      <c r="CFR256" s="4"/>
      <c r="CFS256" s="4"/>
      <c r="CFT256" s="4"/>
      <c r="CFU256" s="4"/>
      <c r="CFV256" s="4"/>
      <c r="CFW256" s="4"/>
      <c r="CFX256" s="4"/>
      <c r="CFY256" s="4"/>
      <c r="CFZ256" s="4"/>
      <c r="CGA256" s="4"/>
      <c r="CGB256" s="4"/>
      <c r="CGC256" s="4"/>
      <c r="CGD256" s="4"/>
      <c r="CGE256" s="4"/>
      <c r="CGF256" s="4"/>
      <c r="CGG256" s="4"/>
      <c r="CGH256" s="4"/>
      <c r="CGI256" s="4"/>
      <c r="CGJ256" s="4"/>
      <c r="CGK256" s="4"/>
      <c r="CGL256" s="4"/>
      <c r="CGM256" s="4"/>
      <c r="CGN256" s="4"/>
      <c r="CGO256" s="4"/>
      <c r="CGP256" s="4"/>
      <c r="CGQ256" s="4"/>
      <c r="CGR256" s="4"/>
      <c r="CGS256" s="4"/>
      <c r="CGT256" s="4"/>
      <c r="CGU256" s="4"/>
      <c r="CGV256" s="4"/>
      <c r="CGW256" s="4"/>
      <c r="CGX256" s="4"/>
      <c r="CGY256" s="4"/>
      <c r="CGZ256" s="4"/>
      <c r="CHA256" s="4"/>
      <c r="CHB256" s="4"/>
      <c r="CHC256" s="4"/>
      <c r="CHD256" s="4"/>
      <c r="CHE256" s="4"/>
      <c r="CHF256" s="4"/>
      <c r="CHG256" s="4"/>
      <c r="CHH256" s="4"/>
      <c r="CHI256" s="4"/>
      <c r="CHJ256" s="4"/>
      <c r="CHK256" s="4"/>
      <c r="CHL256" s="4"/>
      <c r="CHM256" s="4"/>
      <c r="CHN256" s="4"/>
      <c r="CHO256" s="4"/>
      <c r="CHP256" s="4"/>
      <c r="CHQ256" s="4"/>
      <c r="CHR256" s="4"/>
      <c r="CHS256" s="4"/>
      <c r="CHT256" s="4"/>
      <c r="CHU256" s="4"/>
      <c r="CHV256" s="4"/>
      <c r="CHW256" s="4"/>
      <c r="CHX256" s="4"/>
      <c r="CHY256" s="4"/>
      <c r="CHZ256" s="4"/>
      <c r="CIA256" s="4"/>
      <c r="CIB256" s="4"/>
      <c r="CIC256" s="4"/>
      <c r="CID256" s="4"/>
      <c r="CIE256" s="4"/>
      <c r="CIF256" s="4"/>
      <c r="CIG256" s="4"/>
      <c r="CIH256" s="4"/>
      <c r="CII256" s="4"/>
      <c r="CIJ256" s="4"/>
      <c r="CIK256" s="4"/>
      <c r="CIL256" s="4"/>
      <c r="CIM256" s="4"/>
      <c r="CIN256" s="4"/>
      <c r="CIO256" s="4"/>
      <c r="CIP256" s="4"/>
      <c r="CIQ256" s="4"/>
      <c r="CIR256" s="4"/>
      <c r="CIS256" s="4"/>
      <c r="CIT256" s="4"/>
      <c r="CIU256" s="4"/>
      <c r="CIV256" s="4"/>
      <c r="CIW256" s="4"/>
      <c r="CIX256" s="4"/>
      <c r="CIY256" s="4"/>
      <c r="CIZ256" s="4"/>
      <c r="CJA256" s="4"/>
      <c r="CJB256" s="4"/>
      <c r="CJC256" s="4"/>
      <c r="CJD256" s="4"/>
      <c r="CJE256" s="4"/>
      <c r="CJF256" s="4"/>
      <c r="CJG256" s="4"/>
      <c r="CJH256" s="4"/>
      <c r="CJI256" s="4"/>
      <c r="CJJ256" s="4"/>
      <c r="CJK256" s="4"/>
      <c r="CJL256" s="4"/>
      <c r="CJM256" s="4"/>
      <c r="CJN256" s="4"/>
      <c r="CJO256" s="4"/>
      <c r="CJP256" s="4"/>
      <c r="CJQ256" s="4"/>
      <c r="CJR256" s="4"/>
      <c r="CJS256" s="4"/>
      <c r="CJT256" s="4"/>
      <c r="CJU256" s="4"/>
      <c r="CJV256" s="4"/>
      <c r="CJW256" s="4"/>
      <c r="CJX256" s="4"/>
      <c r="CJY256" s="4"/>
      <c r="CJZ256" s="4"/>
      <c r="CKA256" s="4"/>
      <c r="CKB256" s="4"/>
      <c r="CKC256" s="4"/>
      <c r="CKD256" s="4"/>
      <c r="CKE256" s="4"/>
      <c r="CKF256" s="4"/>
      <c r="CKG256" s="4"/>
      <c r="CKH256" s="4"/>
      <c r="CKI256" s="4"/>
      <c r="CKJ256" s="4"/>
      <c r="CKK256" s="4"/>
      <c r="CKL256" s="4"/>
      <c r="CKM256" s="4"/>
      <c r="CKN256" s="4"/>
      <c r="CKO256" s="4"/>
      <c r="CKP256" s="4"/>
      <c r="CKQ256" s="4"/>
      <c r="CKR256" s="4"/>
      <c r="CKS256" s="4"/>
      <c r="CKT256" s="4"/>
      <c r="CKU256" s="4"/>
      <c r="CKV256" s="4"/>
      <c r="CKW256" s="4"/>
      <c r="CKX256" s="4"/>
      <c r="CKY256" s="4"/>
      <c r="CKZ256" s="4"/>
      <c r="CLA256" s="4"/>
      <c r="CLB256" s="4"/>
      <c r="CLC256" s="4"/>
      <c r="CLD256" s="4"/>
      <c r="CLE256" s="4"/>
      <c r="CLF256" s="4"/>
      <c r="CLG256" s="4"/>
      <c r="CLH256" s="4"/>
      <c r="CLI256" s="4"/>
      <c r="CLJ256" s="4"/>
      <c r="CLK256" s="4"/>
      <c r="CLL256" s="4"/>
      <c r="CLM256" s="4"/>
      <c r="CLN256" s="4"/>
      <c r="CLO256" s="4"/>
      <c r="CLP256" s="4"/>
      <c r="CLQ256" s="4"/>
      <c r="CLR256" s="4"/>
      <c r="CLS256" s="4"/>
      <c r="CLT256" s="4"/>
      <c r="CLU256" s="4"/>
      <c r="CLV256" s="4"/>
      <c r="CLW256" s="4"/>
      <c r="CLX256" s="4"/>
      <c r="CLY256" s="4"/>
      <c r="CLZ256" s="4"/>
      <c r="CMA256" s="4"/>
      <c r="CMB256" s="4"/>
      <c r="CMC256" s="4"/>
      <c r="CMD256" s="4"/>
      <c r="CME256" s="4"/>
      <c r="CMF256" s="4"/>
      <c r="CMG256" s="4"/>
      <c r="CMH256" s="4"/>
      <c r="CMI256" s="4"/>
      <c r="CMJ256" s="4"/>
      <c r="CMK256" s="4"/>
      <c r="CML256" s="4"/>
      <c r="CMM256" s="4"/>
      <c r="CMN256" s="4"/>
      <c r="CMO256" s="4"/>
      <c r="CMP256" s="4"/>
      <c r="CMQ256" s="4"/>
      <c r="CMR256" s="4"/>
      <c r="CMS256" s="4"/>
      <c r="CMT256" s="4"/>
      <c r="CMU256" s="4"/>
      <c r="CMV256" s="4"/>
      <c r="CMW256" s="4"/>
      <c r="CMX256" s="4"/>
      <c r="CMY256" s="4"/>
      <c r="CMZ256" s="4"/>
      <c r="CNA256" s="4"/>
      <c r="CNB256" s="4"/>
      <c r="CNC256" s="4"/>
      <c r="CND256" s="4"/>
      <c r="CNE256" s="4"/>
      <c r="CNF256" s="4"/>
      <c r="CNG256" s="4"/>
      <c r="CNH256" s="4"/>
      <c r="CNI256" s="4"/>
      <c r="CNJ256" s="4"/>
      <c r="CNK256" s="4"/>
      <c r="CNL256" s="4"/>
      <c r="CNM256" s="4"/>
      <c r="CNN256" s="4"/>
      <c r="CNO256" s="4"/>
      <c r="CNP256" s="4"/>
      <c r="CNQ256" s="4"/>
      <c r="CNR256" s="4"/>
      <c r="CNS256" s="4"/>
      <c r="CNT256" s="4"/>
      <c r="CNU256" s="4"/>
      <c r="CNV256" s="4"/>
      <c r="CNW256" s="4"/>
      <c r="CNX256" s="4"/>
      <c r="CNY256" s="4"/>
      <c r="CNZ256" s="4"/>
      <c r="COA256" s="4"/>
      <c r="COB256" s="4"/>
      <c r="COC256" s="4"/>
      <c r="COD256" s="4"/>
      <c r="COE256" s="4"/>
      <c r="COF256" s="4"/>
      <c r="COG256" s="4"/>
      <c r="COH256" s="4"/>
      <c r="COI256" s="4"/>
      <c r="COJ256" s="4"/>
      <c r="COK256" s="4"/>
      <c r="COL256" s="4"/>
      <c r="COM256" s="4"/>
      <c r="CON256" s="4"/>
      <c r="COO256" s="4"/>
      <c r="COP256" s="4"/>
      <c r="COQ256" s="4"/>
      <c r="COR256" s="4"/>
      <c r="COS256" s="4"/>
      <c r="COT256" s="4"/>
      <c r="COU256" s="4"/>
      <c r="COV256" s="4"/>
      <c r="COW256" s="4"/>
      <c r="COX256" s="4"/>
      <c r="COY256" s="4"/>
      <c r="COZ256" s="4"/>
      <c r="CPA256" s="4"/>
      <c r="CPB256" s="4"/>
      <c r="CPC256" s="4"/>
      <c r="CPD256" s="4"/>
      <c r="CPE256" s="4"/>
      <c r="CPF256" s="4"/>
      <c r="CPG256" s="4"/>
      <c r="CPH256" s="4"/>
      <c r="CPI256" s="4"/>
      <c r="CPJ256" s="4"/>
      <c r="CPK256" s="4"/>
      <c r="CPL256" s="4"/>
      <c r="CPM256" s="4"/>
      <c r="CPN256" s="4"/>
      <c r="CPO256" s="4"/>
      <c r="CPP256" s="4"/>
      <c r="CPQ256" s="4"/>
      <c r="CPR256" s="4"/>
      <c r="CPS256" s="4"/>
      <c r="CPT256" s="4"/>
      <c r="CPU256" s="4"/>
      <c r="CPV256" s="4"/>
      <c r="CPW256" s="4"/>
      <c r="CPX256" s="4"/>
      <c r="CPY256" s="4"/>
      <c r="CPZ256" s="4"/>
      <c r="CQA256" s="4"/>
      <c r="CQB256" s="4"/>
      <c r="CQC256" s="4"/>
      <c r="CQD256" s="4"/>
      <c r="CQE256" s="4"/>
      <c r="CQF256" s="4"/>
      <c r="CQG256" s="4"/>
      <c r="CQH256" s="4"/>
      <c r="CQI256" s="4"/>
      <c r="CQJ256" s="4"/>
      <c r="CQK256" s="4"/>
      <c r="CQL256" s="4"/>
      <c r="CQM256" s="4"/>
      <c r="CQN256" s="4"/>
      <c r="CQO256" s="4"/>
      <c r="CQP256" s="4"/>
      <c r="CQQ256" s="4"/>
      <c r="CQR256" s="4"/>
      <c r="CQS256" s="4"/>
      <c r="CQT256" s="4"/>
      <c r="CQU256" s="4"/>
      <c r="CQV256" s="4"/>
      <c r="CQW256" s="4"/>
      <c r="CQX256" s="4"/>
      <c r="CQY256" s="4"/>
      <c r="CQZ256" s="4"/>
      <c r="CRA256" s="4"/>
      <c r="CRB256" s="4"/>
      <c r="CRC256" s="4"/>
      <c r="CRD256" s="4"/>
      <c r="CRE256" s="4"/>
      <c r="CRF256" s="4"/>
      <c r="CRG256" s="4"/>
      <c r="CRH256" s="4"/>
      <c r="CRI256" s="4"/>
      <c r="CRJ256" s="4"/>
      <c r="CRK256" s="4"/>
      <c r="CRL256" s="4"/>
      <c r="CRM256" s="4"/>
      <c r="CRN256" s="4"/>
      <c r="CRO256" s="4"/>
      <c r="CRP256" s="4"/>
      <c r="CRQ256" s="4"/>
      <c r="CRR256" s="4"/>
      <c r="CRS256" s="4"/>
      <c r="CRT256" s="4"/>
      <c r="CRU256" s="4"/>
      <c r="CRV256" s="4"/>
      <c r="CRW256" s="4"/>
      <c r="CRX256" s="4"/>
      <c r="CRY256" s="4"/>
      <c r="CRZ256" s="4"/>
      <c r="CSA256" s="4"/>
      <c r="CSB256" s="4"/>
      <c r="CSC256" s="4"/>
      <c r="CSD256" s="4"/>
      <c r="CSE256" s="4"/>
      <c r="CSF256" s="4"/>
      <c r="CSG256" s="4"/>
      <c r="CSH256" s="4"/>
      <c r="CSI256" s="4"/>
      <c r="CSJ256" s="4"/>
      <c r="CSK256" s="4"/>
      <c r="CSL256" s="4"/>
      <c r="CSM256" s="4"/>
      <c r="CSN256" s="4"/>
      <c r="CSO256" s="4"/>
      <c r="CSP256" s="4"/>
      <c r="CSQ256" s="4"/>
      <c r="CSR256" s="4"/>
      <c r="CSS256" s="4"/>
      <c r="CST256" s="4"/>
      <c r="CSU256" s="4"/>
      <c r="CSV256" s="4"/>
      <c r="CSW256" s="4"/>
      <c r="CSX256" s="4"/>
      <c r="CSY256" s="4"/>
      <c r="CSZ256" s="4"/>
      <c r="CTA256" s="4"/>
      <c r="CTB256" s="4"/>
      <c r="CTC256" s="4"/>
      <c r="CTD256" s="4"/>
      <c r="CTE256" s="4"/>
      <c r="CTF256" s="4"/>
      <c r="CTG256" s="4"/>
      <c r="CTH256" s="4"/>
      <c r="CTI256" s="4"/>
      <c r="CTJ256" s="4"/>
      <c r="CTK256" s="4"/>
      <c r="CTL256" s="4"/>
      <c r="CTM256" s="4"/>
      <c r="CTN256" s="4"/>
      <c r="CTO256" s="4"/>
      <c r="CTP256" s="4"/>
      <c r="CTQ256" s="4"/>
      <c r="CTR256" s="4"/>
      <c r="CTS256" s="4"/>
      <c r="CTT256" s="4"/>
      <c r="CTU256" s="4"/>
      <c r="CTV256" s="4"/>
      <c r="CTW256" s="4"/>
      <c r="CTX256" s="4"/>
      <c r="CTY256" s="4"/>
      <c r="CTZ256" s="4"/>
      <c r="CUA256" s="4"/>
      <c r="CUB256" s="4"/>
      <c r="CUC256" s="4"/>
      <c r="CUD256" s="4"/>
      <c r="CUE256" s="4"/>
      <c r="CUF256" s="4"/>
      <c r="CUG256" s="4"/>
      <c r="CUH256" s="4"/>
      <c r="CUI256" s="4"/>
      <c r="CUJ256" s="4"/>
      <c r="CUK256" s="4"/>
      <c r="CUL256" s="4"/>
      <c r="CUM256" s="4"/>
      <c r="CUN256" s="4"/>
      <c r="CUO256" s="4"/>
      <c r="CUP256" s="4"/>
      <c r="CUQ256" s="4"/>
      <c r="CUR256" s="4"/>
      <c r="CUS256" s="4"/>
      <c r="CUT256" s="4"/>
      <c r="CUU256" s="4"/>
      <c r="CUV256" s="4"/>
      <c r="CUW256" s="4"/>
      <c r="CUX256" s="4"/>
      <c r="CUY256" s="4"/>
      <c r="CUZ256" s="4"/>
      <c r="CVA256" s="4"/>
      <c r="CVB256" s="4"/>
      <c r="CVC256" s="4"/>
      <c r="CVD256" s="4"/>
      <c r="CVE256" s="4"/>
      <c r="CVF256" s="4"/>
      <c r="CVG256" s="4"/>
      <c r="CVH256" s="4"/>
      <c r="CVI256" s="4"/>
      <c r="CVJ256" s="4"/>
      <c r="CVK256" s="4"/>
      <c r="CVL256" s="4"/>
      <c r="CVM256" s="4"/>
      <c r="CVN256" s="4"/>
      <c r="CVO256" s="4"/>
      <c r="CVP256" s="4"/>
      <c r="CVQ256" s="4"/>
      <c r="CVR256" s="4"/>
      <c r="CVS256" s="4"/>
      <c r="CVT256" s="4"/>
      <c r="CVU256" s="4"/>
      <c r="CVV256" s="4"/>
      <c r="CVW256" s="4"/>
      <c r="CVX256" s="4"/>
      <c r="CVY256" s="4"/>
      <c r="CVZ256" s="4"/>
      <c r="CWA256" s="4"/>
      <c r="CWB256" s="4"/>
      <c r="CWC256" s="4"/>
      <c r="CWD256" s="4"/>
      <c r="CWE256" s="4"/>
      <c r="CWF256" s="4"/>
      <c r="CWG256" s="4"/>
      <c r="CWH256" s="4"/>
      <c r="CWI256" s="4"/>
      <c r="CWJ256" s="4"/>
      <c r="CWK256" s="4"/>
      <c r="CWL256" s="4"/>
      <c r="CWM256" s="4"/>
      <c r="CWN256" s="4"/>
      <c r="CWO256" s="4"/>
      <c r="CWP256" s="4"/>
      <c r="CWQ256" s="4"/>
      <c r="CWR256" s="4"/>
      <c r="CWS256" s="4"/>
      <c r="CWT256" s="4"/>
      <c r="CWU256" s="4"/>
      <c r="CWV256" s="4"/>
      <c r="CWW256" s="4"/>
      <c r="CWX256" s="4"/>
      <c r="CWY256" s="4"/>
      <c r="CWZ256" s="4"/>
      <c r="CXA256" s="4"/>
      <c r="CXB256" s="4"/>
      <c r="CXC256" s="4"/>
      <c r="CXD256" s="4"/>
      <c r="CXE256" s="4"/>
      <c r="CXF256" s="4"/>
      <c r="CXG256" s="4"/>
      <c r="CXH256" s="4"/>
      <c r="CXI256" s="4"/>
      <c r="CXJ256" s="4"/>
      <c r="CXK256" s="4"/>
      <c r="CXL256" s="4"/>
      <c r="CXM256" s="4"/>
      <c r="CXN256" s="4"/>
      <c r="CXO256" s="4"/>
      <c r="CXP256" s="4"/>
      <c r="CXQ256" s="4"/>
      <c r="CXR256" s="4"/>
      <c r="CXS256" s="4"/>
      <c r="CXT256" s="4"/>
      <c r="CXU256" s="4"/>
      <c r="CXV256" s="4"/>
      <c r="CXW256" s="4"/>
      <c r="CXX256" s="4"/>
      <c r="CXY256" s="4"/>
      <c r="CXZ256" s="4"/>
      <c r="CYA256" s="4"/>
      <c r="CYB256" s="4"/>
      <c r="CYC256" s="4"/>
      <c r="CYD256" s="4"/>
      <c r="CYE256" s="4"/>
      <c r="CYF256" s="4"/>
      <c r="CYG256" s="4"/>
      <c r="CYH256" s="4"/>
      <c r="CYI256" s="4"/>
      <c r="CYJ256" s="4"/>
      <c r="CYK256" s="4"/>
      <c r="CYL256" s="4"/>
      <c r="CYM256" s="4"/>
      <c r="CYN256" s="4"/>
      <c r="CYO256" s="4"/>
      <c r="CYP256" s="4"/>
      <c r="CYQ256" s="4"/>
      <c r="CYR256" s="4"/>
      <c r="CYS256" s="4"/>
      <c r="CYT256" s="4"/>
      <c r="CYU256" s="4"/>
      <c r="CYV256" s="4"/>
      <c r="CYW256" s="4"/>
      <c r="CYX256" s="4"/>
      <c r="CYY256" s="4"/>
      <c r="CYZ256" s="4"/>
      <c r="CZA256" s="4"/>
      <c r="CZB256" s="4"/>
      <c r="CZC256" s="4"/>
      <c r="CZD256" s="4"/>
      <c r="CZE256" s="4"/>
      <c r="CZF256" s="4"/>
      <c r="CZG256" s="4"/>
      <c r="CZH256" s="4"/>
      <c r="CZI256" s="4"/>
      <c r="CZJ256" s="4"/>
      <c r="CZK256" s="4"/>
      <c r="CZL256" s="4"/>
      <c r="CZM256" s="4"/>
      <c r="CZN256" s="4"/>
      <c r="CZO256" s="4"/>
      <c r="CZP256" s="4"/>
      <c r="CZQ256" s="4"/>
      <c r="CZR256" s="4"/>
      <c r="CZS256" s="4"/>
      <c r="CZT256" s="4"/>
      <c r="CZU256" s="4"/>
      <c r="CZV256" s="4"/>
      <c r="CZW256" s="4"/>
      <c r="CZX256" s="4"/>
      <c r="CZY256" s="4"/>
      <c r="CZZ256" s="4"/>
      <c r="DAA256" s="4"/>
      <c r="DAB256" s="4"/>
      <c r="DAC256" s="4"/>
      <c r="DAD256" s="4"/>
      <c r="DAE256" s="4"/>
      <c r="DAF256" s="4"/>
      <c r="DAG256" s="4"/>
      <c r="DAH256" s="4"/>
      <c r="DAI256" s="4"/>
      <c r="DAJ256" s="4"/>
      <c r="DAK256" s="4"/>
      <c r="DAL256" s="4"/>
      <c r="DAM256" s="4"/>
      <c r="DAN256" s="4"/>
      <c r="DAO256" s="4"/>
      <c r="DAP256" s="4"/>
      <c r="DAQ256" s="4"/>
      <c r="DAR256" s="4"/>
      <c r="DAS256" s="4"/>
      <c r="DAT256" s="4"/>
      <c r="DAU256" s="4"/>
      <c r="DAV256" s="4"/>
      <c r="DAW256" s="4"/>
      <c r="DAX256" s="4"/>
      <c r="DAY256" s="4"/>
      <c r="DAZ256" s="4"/>
      <c r="DBA256" s="4"/>
      <c r="DBB256" s="4"/>
      <c r="DBC256" s="4"/>
      <c r="DBD256" s="4"/>
      <c r="DBE256" s="4"/>
      <c r="DBF256" s="4"/>
      <c r="DBG256" s="4"/>
      <c r="DBH256" s="4"/>
      <c r="DBI256" s="4"/>
      <c r="DBJ256" s="4"/>
      <c r="DBK256" s="4"/>
      <c r="DBL256" s="4"/>
      <c r="DBM256" s="4"/>
      <c r="DBN256" s="4"/>
      <c r="DBO256" s="4"/>
      <c r="DBP256" s="4"/>
      <c r="DBQ256" s="4"/>
      <c r="DBR256" s="4"/>
      <c r="DBS256" s="4"/>
      <c r="DBT256" s="4"/>
      <c r="DBU256" s="4"/>
      <c r="DBV256" s="4"/>
      <c r="DBW256" s="4"/>
      <c r="DBX256" s="4"/>
      <c r="DBY256" s="4"/>
      <c r="DBZ256" s="4"/>
      <c r="DCA256" s="4"/>
      <c r="DCB256" s="4"/>
      <c r="DCC256" s="4"/>
      <c r="DCD256" s="4"/>
      <c r="DCE256" s="4"/>
      <c r="DCF256" s="4"/>
      <c r="DCG256" s="4"/>
      <c r="DCH256" s="4"/>
      <c r="DCI256" s="4"/>
      <c r="DCJ256" s="4"/>
      <c r="DCK256" s="4"/>
      <c r="DCL256" s="4"/>
      <c r="DCM256" s="4"/>
      <c r="DCN256" s="4"/>
      <c r="DCO256" s="4"/>
      <c r="DCP256" s="4"/>
      <c r="DCQ256" s="4"/>
      <c r="DCR256" s="4"/>
      <c r="DCS256" s="4"/>
      <c r="DCT256" s="4"/>
      <c r="DCU256" s="4"/>
      <c r="DCV256" s="4"/>
      <c r="DCW256" s="4"/>
      <c r="DCX256" s="4"/>
      <c r="DCY256" s="4"/>
      <c r="DCZ256" s="4"/>
      <c r="DDA256" s="4"/>
      <c r="DDB256" s="4"/>
      <c r="DDC256" s="4"/>
      <c r="DDD256" s="4"/>
      <c r="DDE256" s="4"/>
      <c r="DDF256" s="4"/>
      <c r="DDG256" s="4"/>
      <c r="DDH256" s="4"/>
      <c r="DDI256" s="4"/>
      <c r="DDJ256" s="4"/>
      <c r="DDK256" s="4"/>
      <c r="DDL256" s="4"/>
      <c r="DDM256" s="4"/>
      <c r="DDN256" s="4"/>
      <c r="DDO256" s="4"/>
      <c r="DDP256" s="4"/>
      <c r="DDQ256" s="4"/>
      <c r="DDR256" s="4"/>
      <c r="DDS256" s="4"/>
      <c r="DDT256" s="4"/>
      <c r="DDU256" s="4"/>
      <c r="DDV256" s="4"/>
      <c r="DDW256" s="4"/>
      <c r="DDX256" s="4"/>
      <c r="DDY256" s="4"/>
      <c r="DDZ256" s="4"/>
      <c r="DEA256" s="4"/>
      <c r="DEB256" s="4"/>
      <c r="DEC256" s="4"/>
      <c r="DED256" s="4"/>
      <c r="DEE256" s="4"/>
      <c r="DEF256" s="4"/>
      <c r="DEG256" s="4"/>
      <c r="DEH256" s="4"/>
      <c r="DEI256" s="4"/>
      <c r="DEJ256" s="4"/>
      <c r="DEK256" s="4"/>
      <c r="DEL256" s="4"/>
      <c r="DEM256" s="4"/>
      <c r="DEN256" s="4"/>
      <c r="DEO256" s="4"/>
      <c r="DEP256" s="4"/>
      <c r="DEQ256" s="4"/>
      <c r="DER256" s="4"/>
      <c r="DES256" s="4"/>
      <c r="DET256" s="4"/>
      <c r="DEU256" s="4"/>
      <c r="DEV256" s="4"/>
      <c r="DEW256" s="4"/>
      <c r="DEX256" s="4"/>
      <c r="DEY256" s="4"/>
      <c r="DEZ256" s="4"/>
      <c r="DFA256" s="4"/>
      <c r="DFB256" s="4"/>
      <c r="DFC256" s="4"/>
      <c r="DFD256" s="4"/>
      <c r="DFE256" s="4"/>
      <c r="DFF256" s="4"/>
      <c r="DFG256" s="4"/>
      <c r="DFH256" s="4"/>
      <c r="DFI256" s="4"/>
      <c r="DFJ256" s="4"/>
      <c r="DFK256" s="4"/>
      <c r="DFL256" s="4"/>
      <c r="DFM256" s="4"/>
      <c r="DFN256" s="4"/>
      <c r="DFO256" s="4"/>
      <c r="DFP256" s="4"/>
      <c r="DFQ256" s="4"/>
      <c r="DFR256" s="4"/>
      <c r="DFS256" s="4"/>
      <c r="DFT256" s="4"/>
      <c r="DFU256" s="4"/>
      <c r="DFV256" s="4"/>
      <c r="DFW256" s="4"/>
      <c r="DFX256" s="4"/>
      <c r="DFY256" s="4"/>
      <c r="DFZ256" s="4"/>
      <c r="DGA256" s="4"/>
      <c r="DGB256" s="4"/>
      <c r="DGC256" s="4"/>
      <c r="DGD256" s="4"/>
      <c r="DGE256" s="4"/>
      <c r="DGF256" s="4"/>
      <c r="DGG256" s="4"/>
      <c r="DGH256" s="4"/>
      <c r="DGI256" s="4"/>
      <c r="DGJ256" s="4"/>
      <c r="DGK256" s="4"/>
      <c r="DGL256" s="4"/>
      <c r="DGM256" s="4"/>
      <c r="DGN256" s="4"/>
      <c r="DGO256" s="4"/>
      <c r="DGP256" s="4"/>
      <c r="DGQ256" s="4"/>
      <c r="DGR256" s="4"/>
      <c r="DGS256" s="4"/>
      <c r="DGT256" s="4"/>
      <c r="DGU256" s="4"/>
      <c r="DGV256" s="4"/>
      <c r="DGW256" s="4"/>
      <c r="DGX256" s="4"/>
      <c r="DGY256" s="4"/>
      <c r="DGZ256" s="4"/>
      <c r="DHA256" s="4"/>
      <c r="DHB256" s="4"/>
      <c r="DHC256" s="4"/>
      <c r="DHD256" s="4"/>
      <c r="DHE256" s="4"/>
      <c r="DHF256" s="4"/>
      <c r="DHG256" s="4"/>
      <c r="DHH256" s="4"/>
      <c r="DHI256" s="4"/>
      <c r="DHJ256" s="4"/>
      <c r="DHK256" s="4"/>
      <c r="DHL256" s="4"/>
      <c r="DHM256" s="4"/>
      <c r="DHN256" s="4"/>
      <c r="DHO256" s="4"/>
      <c r="DHP256" s="4"/>
      <c r="DHQ256" s="4"/>
      <c r="DHR256" s="4"/>
      <c r="DHS256" s="4"/>
      <c r="DHT256" s="4"/>
      <c r="DHU256" s="4"/>
      <c r="DHV256" s="4"/>
      <c r="DHW256" s="4"/>
      <c r="DHX256" s="4"/>
      <c r="DHY256" s="4"/>
      <c r="DHZ256" s="4"/>
      <c r="DIA256" s="4"/>
      <c r="DIB256" s="4"/>
      <c r="DIC256" s="4"/>
      <c r="DID256" s="4"/>
      <c r="DIE256" s="4"/>
      <c r="DIF256" s="4"/>
      <c r="DIG256" s="4"/>
      <c r="DIH256" s="4"/>
      <c r="DII256" s="4"/>
      <c r="DIJ256" s="4"/>
      <c r="DIK256" s="4"/>
      <c r="DIL256" s="4"/>
      <c r="DIM256" s="4"/>
      <c r="DIN256" s="4"/>
      <c r="DIO256" s="4"/>
      <c r="DIP256" s="4"/>
      <c r="DIQ256" s="4"/>
      <c r="DIR256" s="4"/>
      <c r="DIS256" s="4"/>
      <c r="DIT256" s="4"/>
      <c r="DIU256" s="4"/>
      <c r="DIV256" s="4"/>
      <c r="DIW256" s="4"/>
      <c r="DIX256" s="4"/>
      <c r="DIY256" s="4"/>
      <c r="DIZ256" s="4"/>
      <c r="DJA256" s="4"/>
      <c r="DJB256" s="4"/>
      <c r="DJC256" s="4"/>
      <c r="DJD256" s="4"/>
      <c r="DJE256" s="4"/>
      <c r="DJF256" s="4"/>
      <c r="DJG256" s="4"/>
      <c r="DJH256" s="4"/>
      <c r="DJI256" s="4"/>
      <c r="DJJ256" s="4"/>
      <c r="DJK256" s="4"/>
      <c r="DJL256" s="4"/>
      <c r="DJM256" s="4"/>
      <c r="DJN256" s="4"/>
      <c r="DJO256" s="4"/>
      <c r="DJP256" s="4"/>
      <c r="DJQ256" s="4"/>
      <c r="DJR256" s="4"/>
      <c r="DJS256" s="4"/>
      <c r="DJT256" s="4"/>
      <c r="DJU256" s="4"/>
      <c r="DJV256" s="4"/>
      <c r="DJW256" s="4"/>
      <c r="DJX256" s="4"/>
      <c r="DJY256" s="4"/>
      <c r="DJZ256" s="4"/>
      <c r="DKA256" s="4"/>
      <c r="DKB256" s="4"/>
      <c r="DKC256" s="4"/>
      <c r="DKD256" s="4"/>
      <c r="DKE256" s="4"/>
      <c r="DKF256" s="4"/>
      <c r="DKG256" s="4"/>
      <c r="DKH256" s="4"/>
      <c r="DKI256" s="4"/>
      <c r="DKJ256" s="4"/>
      <c r="DKK256" s="4"/>
      <c r="DKL256" s="4"/>
      <c r="DKM256" s="4"/>
      <c r="DKN256" s="4"/>
      <c r="DKO256" s="4"/>
      <c r="DKP256" s="4"/>
      <c r="DKQ256" s="4"/>
      <c r="DKR256" s="4"/>
      <c r="DKS256" s="4"/>
      <c r="DKT256" s="4"/>
      <c r="DKU256" s="4"/>
      <c r="DKV256" s="4"/>
      <c r="DKW256" s="4"/>
      <c r="DKX256" s="4"/>
      <c r="DKY256" s="4"/>
      <c r="DKZ256" s="4"/>
      <c r="DLA256" s="4"/>
      <c r="DLB256" s="4"/>
      <c r="DLC256" s="4"/>
      <c r="DLD256" s="4"/>
      <c r="DLE256" s="4"/>
      <c r="DLF256" s="4"/>
      <c r="DLG256" s="4"/>
      <c r="DLH256" s="4"/>
      <c r="DLI256" s="4"/>
      <c r="DLJ256" s="4"/>
      <c r="DLK256" s="4"/>
      <c r="DLL256" s="4"/>
      <c r="DLM256" s="4"/>
      <c r="DLN256" s="4"/>
      <c r="DLO256" s="4"/>
      <c r="DLP256" s="4"/>
      <c r="DLQ256" s="4"/>
      <c r="DLR256" s="4"/>
      <c r="DLS256" s="4"/>
      <c r="DLT256" s="4"/>
      <c r="DLU256" s="4"/>
      <c r="DLV256" s="4"/>
      <c r="DLW256" s="4"/>
      <c r="DLX256" s="4"/>
      <c r="DLY256" s="4"/>
      <c r="DLZ256" s="4"/>
      <c r="DMA256" s="4"/>
      <c r="DMB256" s="4"/>
      <c r="DMC256" s="4"/>
      <c r="DMD256" s="4"/>
      <c r="DME256" s="4"/>
      <c r="DMF256" s="4"/>
      <c r="DMG256" s="4"/>
      <c r="DMH256" s="4"/>
      <c r="DMI256" s="4"/>
      <c r="DMJ256" s="4"/>
      <c r="DMK256" s="4"/>
      <c r="DML256" s="4"/>
      <c r="DMM256" s="4"/>
      <c r="DMN256" s="4"/>
      <c r="DMO256" s="4"/>
      <c r="DMP256" s="4"/>
      <c r="DMQ256" s="4"/>
      <c r="DMR256" s="4"/>
      <c r="DMS256" s="4"/>
      <c r="DMT256" s="4"/>
      <c r="DMU256" s="4"/>
      <c r="DMV256" s="4"/>
      <c r="DMW256" s="4"/>
      <c r="DMX256" s="4"/>
      <c r="DMY256" s="4"/>
      <c r="DMZ256" s="4"/>
      <c r="DNA256" s="4"/>
      <c r="DNB256" s="4"/>
      <c r="DNC256" s="4"/>
      <c r="DND256" s="4"/>
      <c r="DNE256" s="4"/>
      <c r="DNF256" s="4"/>
      <c r="DNG256" s="4"/>
      <c r="DNH256" s="4"/>
      <c r="DNI256" s="4"/>
      <c r="DNJ256" s="4"/>
      <c r="DNK256" s="4"/>
      <c r="DNL256" s="4"/>
      <c r="DNM256" s="4"/>
      <c r="DNN256" s="4"/>
      <c r="DNO256" s="4"/>
      <c r="DNP256" s="4"/>
      <c r="DNQ256" s="4"/>
      <c r="DNR256" s="4"/>
      <c r="DNS256" s="4"/>
      <c r="DNT256" s="4"/>
      <c r="DNU256" s="4"/>
      <c r="DNV256" s="4"/>
      <c r="DNW256" s="4"/>
      <c r="DNX256" s="4"/>
      <c r="DNY256" s="4"/>
      <c r="DNZ256" s="4"/>
      <c r="DOA256" s="4"/>
      <c r="DOB256" s="4"/>
      <c r="DOC256" s="4"/>
      <c r="DOD256" s="4"/>
      <c r="DOE256" s="4"/>
      <c r="DOF256" s="4"/>
      <c r="DOG256" s="4"/>
      <c r="DOH256" s="4"/>
      <c r="DOI256" s="4"/>
      <c r="DOJ256" s="4"/>
      <c r="DOK256" s="4"/>
      <c r="DOL256" s="4"/>
      <c r="DOM256" s="4"/>
      <c r="DON256" s="4"/>
      <c r="DOO256" s="4"/>
      <c r="DOP256" s="4"/>
      <c r="DOQ256" s="4"/>
      <c r="DOR256" s="4"/>
      <c r="DOS256" s="4"/>
      <c r="DOT256" s="4"/>
      <c r="DOU256" s="4"/>
      <c r="DOV256" s="4"/>
      <c r="DOW256" s="4"/>
      <c r="DOX256" s="4"/>
      <c r="DOY256" s="4"/>
      <c r="DOZ256" s="4"/>
      <c r="DPA256" s="4"/>
      <c r="DPB256" s="4"/>
      <c r="DPC256" s="4"/>
      <c r="DPD256" s="4"/>
      <c r="DPE256" s="4"/>
      <c r="DPF256" s="4"/>
      <c r="DPG256" s="4"/>
      <c r="DPH256" s="4"/>
      <c r="DPI256" s="4"/>
      <c r="DPJ256" s="4"/>
      <c r="DPK256" s="4"/>
      <c r="DPL256" s="4"/>
      <c r="DPM256" s="4"/>
      <c r="DPN256" s="4"/>
      <c r="DPO256" s="4"/>
      <c r="DPP256" s="4"/>
      <c r="DPQ256" s="4"/>
      <c r="DPR256" s="4"/>
      <c r="DPS256" s="4"/>
      <c r="DPT256" s="4"/>
      <c r="DPU256" s="4"/>
      <c r="DPV256" s="4"/>
      <c r="DPW256" s="4"/>
      <c r="DPX256" s="4"/>
      <c r="DPY256" s="4"/>
      <c r="DPZ256" s="4"/>
      <c r="DQA256" s="4"/>
      <c r="DQB256" s="4"/>
      <c r="DQC256" s="4"/>
      <c r="DQD256" s="4"/>
      <c r="DQE256" s="4"/>
      <c r="DQF256" s="4"/>
      <c r="DQG256" s="4"/>
      <c r="DQH256" s="4"/>
      <c r="DQI256" s="4"/>
      <c r="DQJ256" s="4"/>
      <c r="DQK256" s="4"/>
      <c r="DQL256" s="4"/>
      <c r="DQM256" s="4"/>
      <c r="DQN256" s="4"/>
      <c r="DQO256" s="4"/>
      <c r="DQP256" s="4"/>
      <c r="DQQ256" s="4"/>
      <c r="DQR256" s="4"/>
      <c r="DQS256" s="4"/>
      <c r="DQT256" s="4"/>
      <c r="DQU256" s="4"/>
      <c r="DQV256" s="4"/>
      <c r="DQW256" s="4"/>
      <c r="DQX256" s="4"/>
      <c r="DQY256" s="4"/>
      <c r="DQZ256" s="4"/>
      <c r="DRA256" s="4"/>
      <c r="DRB256" s="4"/>
      <c r="DRC256" s="4"/>
      <c r="DRD256" s="4"/>
      <c r="DRE256" s="4"/>
      <c r="DRF256" s="4"/>
      <c r="DRG256" s="4"/>
      <c r="DRH256" s="4"/>
      <c r="DRI256" s="4"/>
      <c r="DRJ256" s="4"/>
      <c r="DRK256" s="4"/>
      <c r="DRL256" s="4"/>
      <c r="DRM256" s="4"/>
      <c r="DRN256" s="4"/>
      <c r="DRO256" s="4"/>
      <c r="DRP256" s="4"/>
      <c r="DRQ256" s="4"/>
      <c r="DRR256" s="4"/>
      <c r="DRS256" s="4"/>
      <c r="DRT256" s="4"/>
      <c r="DRU256" s="4"/>
      <c r="DRV256" s="4"/>
      <c r="DRW256" s="4"/>
      <c r="DRX256" s="4"/>
      <c r="DRY256" s="4"/>
      <c r="DRZ256" s="4"/>
      <c r="DSA256" s="4"/>
      <c r="DSB256" s="4"/>
      <c r="DSC256" s="4"/>
      <c r="DSD256" s="4"/>
      <c r="DSE256" s="4"/>
      <c r="DSF256" s="4"/>
      <c r="DSG256" s="4"/>
      <c r="DSH256" s="4"/>
      <c r="DSI256" s="4"/>
      <c r="DSJ256" s="4"/>
      <c r="DSK256" s="4"/>
      <c r="DSL256" s="4"/>
      <c r="DSM256" s="4"/>
      <c r="DSN256" s="4"/>
      <c r="DSO256" s="4"/>
      <c r="DSP256" s="4"/>
      <c r="DSQ256" s="4"/>
      <c r="DSR256" s="4"/>
      <c r="DSS256" s="4"/>
      <c r="DST256" s="4"/>
      <c r="DSU256" s="4"/>
      <c r="DSV256" s="4"/>
      <c r="DSW256" s="4"/>
      <c r="DSX256" s="4"/>
      <c r="DSY256" s="4"/>
      <c r="DSZ256" s="4"/>
      <c r="DTA256" s="4"/>
      <c r="DTB256" s="4"/>
      <c r="DTC256" s="4"/>
      <c r="DTD256" s="4"/>
      <c r="DTE256" s="4"/>
      <c r="DTF256" s="4"/>
      <c r="DTG256" s="4"/>
      <c r="DTH256" s="4"/>
      <c r="DTI256" s="4"/>
      <c r="DTJ256" s="4"/>
      <c r="DTK256" s="4"/>
      <c r="DTL256" s="4"/>
      <c r="DTM256" s="4"/>
      <c r="DTN256" s="4"/>
      <c r="DTO256" s="4"/>
      <c r="DTP256" s="4"/>
      <c r="DTQ256" s="4"/>
      <c r="DTR256" s="4"/>
      <c r="DTS256" s="4"/>
      <c r="DTT256" s="4"/>
      <c r="DTU256" s="4"/>
      <c r="DTV256" s="4"/>
      <c r="DTW256" s="4"/>
      <c r="DTX256" s="4"/>
      <c r="DTY256" s="4"/>
      <c r="DTZ256" s="4"/>
      <c r="DUA256" s="4"/>
      <c r="DUB256" s="4"/>
      <c r="DUC256" s="4"/>
      <c r="DUD256" s="4"/>
      <c r="DUE256" s="4"/>
      <c r="DUF256" s="4"/>
      <c r="DUG256" s="4"/>
      <c r="DUH256" s="4"/>
      <c r="DUI256" s="4"/>
      <c r="DUJ256" s="4"/>
      <c r="DUK256" s="4"/>
      <c r="DUL256" s="4"/>
      <c r="DUM256" s="4"/>
      <c r="DUN256" s="4"/>
      <c r="DUO256" s="4"/>
      <c r="DUP256" s="4"/>
      <c r="DUQ256" s="4"/>
      <c r="DUR256" s="4"/>
      <c r="DUS256" s="4"/>
      <c r="DUT256" s="4"/>
      <c r="DUU256" s="4"/>
      <c r="DUV256" s="4"/>
      <c r="DUW256" s="4"/>
      <c r="DUX256" s="4"/>
      <c r="DUY256" s="4"/>
      <c r="DUZ256" s="4"/>
      <c r="DVA256" s="4"/>
      <c r="DVB256" s="4"/>
      <c r="DVC256" s="4"/>
      <c r="DVD256" s="4"/>
      <c r="DVE256" s="4"/>
      <c r="DVF256" s="4"/>
      <c r="DVG256" s="4"/>
      <c r="DVH256" s="4"/>
      <c r="DVI256" s="4"/>
      <c r="DVJ256" s="4"/>
      <c r="DVK256" s="4"/>
      <c r="DVL256" s="4"/>
      <c r="DVM256" s="4"/>
      <c r="DVN256" s="4"/>
      <c r="DVO256" s="4"/>
      <c r="DVP256" s="4"/>
      <c r="DVQ256" s="4"/>
      <c r="DVR256" s="4"/>
      <c r="DVS256" s="4"/>
      <c r="DVT256" s="4"/>
      <c r="DVU256" s="4"/>
      <c r="DVV256" s="4"/>
      <c r="DVW256" s="4"/>
      <c r="DVX256" s="4"/>
      <c r="DVY256" s="4"/>
      <c r="DVZ256" s="4"/>
      <c r="DWA256" s="4"/>
      <c r="DWB256" s="4"/>
      <c r="DWC256" s="4"/>
      <c r="DWD256" s="4"/>
      <c r="DWE256" s="4"/>
      <c r="DWF256" s="4"/>
      <c r="DWG256" s="4"/>
      <c r="DWH256" s="4"/>
      <c r="DWI256" s="4"/>
      <c r="DWJ256" s="4"/>
      <c r="DWK256" s="4"/>
      <c r="DWL256" s="4"/>
      <c r="DWM256" s="4"/>
      <c r="DWN256" s="4"/>
      <c r="DWO256" s="4"/>
      <c r="DWP256" s="4"/>
      <c r="DWQ256" s="4"/>
      <c r="DWR256" s="4"/>
      <c r="DWS256" s="4"/>
      <c r="DWT256" s="4"/>
      <c r="DWU256" s="4"/>
      <c r="DWV256" s="4"/>
      <c r="DWW256" s="4"/>
      <c r="DWX256" s="4"/>
      <c r="DWY256" s="4"/>
      <c r="DWZ256" s="4"/>
      <c r="DXA256" s="4"/>
      <c r="DXB256" s="4"/>
      <c r="DXC256" s="4"/>
      <c r="DXD256" s="4"/>
      <c r="DXE256" s="4"/>
      <c r="DXF256" s="4"/>
      <c r="DXG256" s="4"/>
      <c r="DXH256" s="4"/>
      <c r="DXI256" s="4"/>
      <c r="DXJ256" s="4"/>
      <c r="DXK256" s="4"/>
      <c r="DXL256" s="4"/>
      <c r="DXM256" s="4"/>
      <c r="DXN256" s="4"/>
      <c r="DXO256" s="4"/>
      <c r="DXP256" s="4"/>
      <c r="DXQ256" s="4"/>
      <c r="DXR256" s="4"/>
      <c r="DXS256" s="4"/>
      <c r="DXT256" s="4"/>
      <c r="DXU256" s="4"/>
      <c r="DXV256" s="4"/>
      <c r="DXW256" s="4"/>
      <c r="DXX256" s="4"/>
      <c r="DXY256" s="4"/>
      <c r="DXZ256" s="4"/>
      <c r="DYA256" s="4"/>
      <c r="DYB256" s="4"/>
      <c r="DYC256" s="4"/>
      <c r="DYD256" s="4"/>
      <c r="DYE256" s="4"/>
      <c r="DYF256" s="4"/>
      <c r="DYG256" s="4"/>
      <c r="DYH256" s="4"/>
      <c r="DYI256" s="4"/>
      <c r="DYJ256" s="4"/>
      <c r="DYK256" s="4"/>
      <c r="DYL256" s="4"/>
      <c r="DYM256" s="4"/>
      <c r="DYN256" s="4"/>
      <c r="DYO256" s="4"/>
      <c r="DYP256" s="4"/>
      <c r="DYQ256" s="4"/>
      <c r="DYR256" s="4"/>
      <c r="DYS256" s="4"/>
      <c r="DYT256" s="4"/>
      <c r="DYU256" s="4"/>
      <c r="DYV256" s="4"/>
      <c r="DYW256" s="4"/>
      <c r="DYX256" s="4"/>
      <c r="DYY256" s="4"/>
      <c r="DYZ256" s="4"/>
      <c r="DZA256" s="4"/>
      <c r="DZB256" s="4"/>
      <c r="DZC256" s="4"/>
      <c r="DZD256" s="4"/>
      <c r="DZE256" s="4"/>
      <c r="DZF256" s="4"/>
      <c r="DZG256" s="4"/>
      <c r="DZH256" s="4"/>
      <c r="DZI256" s="4"/>
      <c r="DZJ256" s="4"/>
      <c r="DZK256" s="4"/>
      <c r="DZL256" s="4"/>
      <c r="DZM256" s="4"/>
      <c r="DZN256" s="4"/>
      <c r="DZO256" s="4"/>
      <c r="DZP256" s="4"/>
      <c r="DZQ256" s="4"/>
      <c r="DZR256" s="4"/>
      <c r="DZS256" s="4"/>
      <c r="DZT256" s="4"/>
      <c r="DZU256" s="4"/>
      <c r="DZV256" s="4"/>
      <c r="DZW256" s="4"/>
      <c r="DZX256" s="4"/>
      <c r="DZY256" s="4"/>
      <c r="DZZ256" s="4"/>
      <c r="EAA256" s="4"/>
      <c r="EAB256" s="4"/>
      <c r="EAC256" s="4"/>
      <c r="EAD256" s="4"/>
      <c r="EAE256" s="4"/>
      <c r="EAF256" s="4"/>
      <c r="EAG256" s="4"/>
      <c r="EAH256" s="4"/>
      <c r="EAI256" s="4"/>
      <c r="EAJ256" s="4"/>
      <c r="EAK256" s="4"/>
      <c r="EAL256" s="4"/>
      <c r="EAM256" s="4"/>
      <c r="EAN256" s="4"/>
      <c r="EAO256" s="4"/>
      <c r="EAP256" s="4"/>
      <c r="EAQ256" s="4"/>
      <c r="EAR256" s="4"/>
      <c r="EAS256" s="4"/>
      <c r="EAT256" s="4"/>
      <c r="EAU256" s="4"/>
      <c r="EAV256" s="4"/>
      <c r="EAW256" s="4"/>
      <c r="EAX256" s="4"/>
      <c r="EAY256" s="4"/>
      <c r="EAZ256" s="4"/>
      <c r="EBA256" s="4"/>
      <c r="EBB256" s="4"/>
      <c r="EBC256" s="4"/>
      <c r="EBD256" s="4"/>
      <c r="EBE256" s="4"/>
      <c r="EBF256" s="4"/>
      <c r="EBG256" s="4"/>
      <c r="EBH256" s="4"/>
      <c r="EBI256" s="4"/>
      <c r="EBJ256" s="4"/>
      <c r="EBK256" s="4"/>
      <c r="EBL256" s="4"/>
      <c r="EBM256" s="4"/>
      <c r="EBN256" s="4"/>
      <c r="EBO256" s="4"/>
      <c r="EBP256" s="4"/>
      <c r="EBQ256" s="4"/>
      <c r="EBR256" s="4"/>
      <c r="EBS256" s="4"/>
      <c r="EBT256" s="4"/>
      <c r="EBU256" s="4"/>
      <c r="EBV256" s="4"/>
      <c r="EBW256" s="4"/>
      <c r="EBX256" s="4"/>
      <c r="EBY256" s="4"/>
      <c r="EBZ256" s="4"/>
      <c r="ECA256" s="4"/>
      <c r="ECB256" s="4"/>
      <c r="ECC256" s="4"/>
      <c r="ECD256" s="4"/>
      <c r="ECE256" s="4"/>
      <c r="ECF256" s="4"/>
      <c r="ECG256" s="4"/>
      <c r="ECH256" s="4"/>
      <c r="ECI256" s="4"/>
      <c r="ECJ256" s="4"/>
      <c r="ECK256" s="4"/>
      <c r="ECL256" s="4"/>
      <c r="ECM256" s="4"/>
      <c r="ECN256" s="4"/>
      <c r="ECO256" s="4"/>
      <c r="ECP256" s="4"/>
      <c r="ECQ256" s="4"/>
      <c r="ECR256" s="4"/>
      <c r="ECS256" s="4"/>
      <c r="ECT256" s="4"/>
      <c r="ECU256" s="4"/>
      <c r="ECV256" s="4"/>
      <c r="ECW256" s="4"/>
      <c r="ECX256" s="4"/>
      <c r="ECY256" s="4"/>
      <c r="ECZ256" s="4"/>
      <c r="EDA256" s="4"/>
      <c r="EDB256" s="4"/>
      <c r="EDC256" s="4"/>
      <c r="EDD256" s="4"/>
      <c r="EDE256" s="4"/>
      <c r="EDF256" s="4"/>
      <c r="EDG256" s="4"/>
      <c r="EDH256" s="4"/>
      <c r="EDI256" s="4"/>
      <c r="EDJ256" s="4"/>
      <c r="EDK256" s="4"/>
      <c r="EDL256" s="4"/>
      <c r="EDM256" s="4"/>
      <c r="EDN256" s="4"/>
      <c r="EDO256" s="4"/>
      <c r="EDP256" s="4"/>
      <c r="EDQ256" s="4"/>
      <c r="EDR256" s="4"/>
      <c r="EDS256" s="4"/>
      <c r="EDT256" s="4"/>
      <c r="EDU256" s="4"/>
      <c r="EDV256" s="4"/>
      <c r="EDW256" s="4"/>
      <c r="EDX256" s="4"/>
      <c r="EDY256" s="4"/>
      <c r="EDZ256" s="4"/>
      <c r="EEA256" s="4"/>
      <c r="EEB256" s="4"/>
      <c r="EEC256" s="4"/>
      <c r="EED256" s="4"/>
      <c r="EEE256" s="4"/>
      <c r="EEF256" s="4"/>
      <c r="EEG256" s="4"/>
      <c r="EEH256" s="4"/>
      <c r="EEI256" s="4"/>
      <c r="EEJ256" s="4"/>
      <c r="EEK256" s="4"/>
      <c r="EEL256" s="4"/>
      <c r="EEM256" s="4"/>
      <c r="EEN256" s="4"/>
      <c r="EEO256" s="4"/>
      <c r="EEP256" s="4"/>
      <c r="EEQ256" s="4"/>
      <c r="EER256" s="4"/>
      <c r="EES256" s="4"/>
      <c r="EET256" s="4"/>
      <c r="EEU256" s="4"/>
      <c r="EEV256" s="4"/>
      <c r="EEW256" s="4"/>
      <c r="EEX256" s="4"/>
      <c r="EEY256" s="4"/>
      <c r="EEZ256" s="4"/>
      <c r="EFA256" s="4"/>
      <c r="EFB256" s="4"/>
      <c r="EFC256" s="4"/>
      <c r="EFD256" s="4"/>
      <c r="EFE256" s="4"/>
      <c r="EFF256" s="4"/>
      <c r="EFG256" s="4"/>
      <c r="EFH256" s="4"/>
      <c r="EFI256" s="4"/>
      <c r="EFJ256" s="4"/>
      <c r="EFK256" s="4"/>
      <c r="EFL256" s="4"/>
      <c r="EFM256" s="4"/>
      <c r="EFN256" s="4"/>
      <c r="EFO256" s="4"/>
      <c r="EFP256" s="4"/>
      <c r="EFQ256" s="4"/>
      <c r="EFR256" s="4"/>
      <c r="EFS256" s="4"/>
      <c r="EFT256" s="4"/>
      <c r="EFU256" s="4"/>
      <c r="EFV256" s="4"/>
      <c r="EFW256" s="4"/>
      <c r="EFX256" s="4"/>
      <c r="EFY256" s="4"/>
      <c r="EFZ256" s="4"/>
      <c r="EGA256" s="4"/>
      <c r="EGB256" s="4"/>
      <c r="EGC256" s="4"/>
      <c r="EGD256" s="4"/>
      <c r="EGE256" s="4"/>
      <c r="EGF256" s="4"/>
      <c r="EGG256" s="4"/>
      <c r="EGH256" s="4"/>
      <c r="EGI256" s="4"/>
      <c r="EGJ256" s="4"/>
      <c r="EGK256" s="4"/>
      <c r="EGL256" s="4"/>
      <c r="EGM256" s="4"/>
      <c r="EGN256" s="4"/>
      <c r="EGO256" s="4"/>
      <c r="EGP256" s="4"/>
      <c r="EGQ256" s="4"/>
      <c r="EGR256" s="4"/>
      <c r="EGS256" s="4"/>
      <c r="EGT256" s="4"/>
      <c r="EGU256" s="4"/>
      <c r="EGV256" s="4"/>
      <c r="EGW256" s="4"/>
      <c r="EGX256" s="4"/>
      <c r="EGY256" s="4"/>
      <c r="EGZ256" s="4"/>
      <c r="EHA256" s="4"/>
      <c r="EHB256" s="4"/>
      <c r="EHC256" s="4"/>
      <c r="EHD256" s="4"/>
      <c r="EHE256" s="4"/>
      <c r="EHF256" s="4"/>
      <c r="EHG256" s="4"/>
      <c r="EHH256" s="4"/>
      <c r="EHI256" s="4"/>
      <c r="EHJ256" s="4"/>
      <c r="EHK256" s="4"/>
      <c r="EHL256" s="4"/>
      <c r="EHM256" s="4"/>
      <c r="EHN256" s="4"/>
      <c r="EHO256" s="4"/>
      <c r="EHP256" s="4"/>
      <c r="EHQ256" s="4"/>
      <c r="EHR256" s="4"/>
      <c r="EHS256" s="4"/>
      <c r="EHT256" s="4"/>
      <c r="EHU256" s="4"/>
      <c r="EHV256" s="4"/>
      <c r="EHW256" s="4"/>
      <c r="EHX256" s="4"/>
      <c r="EHY256" s="4"/>
      <c r="EHZ256" s="4"/>
      <c r="EIA256" s="4"/>
      <c r="EIB256" s="4"/>
      <c r="EIC256" s="4"/>
      <c r="EID256" s="4"/>
      <c r="EIE256" s="4"/>
      <c r="EIF256" s="4"/>
      <c r="EIG256" s="4"/>
      <c r="EIH256" s="4"/>
      <c r="EII256" s="4"/>
      <c r="EIJ256" s="4"/>
      <c r="EIK256" s="4"/>
      <c r="EIL256" s="4"/>
      <c r="EIM256" s="4"/>
      <c r="EIN256" s="4"/>
      <c r="EIO256" s="4"/>
      <c r="EIP256" s="4"/>
      <c r="EIQ256" s="4"/>
      <c r="EIR256" s="4"/>
      <c r="EIS256" s="4"/>
      <c r="EIT256" s="4"/>
      <c r="EIU256" s="4"/>
      <c r="EIV256" s="4"/>
      <c r="EIW256" s="4"/>
      <c r="EIX256" s="4"/>
      <c r="EIY256" s="4"/>
      <c r="EIZ256" s="4"/>
      <c r="EJA256" s="4"/>
      <c r="EJB256" s="4"/>
      <c r="EJC256" s="4"/>
      <c r="EJD256" s="4"/>
      <c r="EJE256" s="4"/>
      <c r="EJF256" s="4"/>
      <c r="EJG256" s="4"/>
      <c r="EJH256" s="4"/>
      <c r="EJI256" s="4"/>
      <c r="EJJ256" s="4"/>
      <c r="EJK256" s="4"/>
      <c r="EJL256" s="4"/>
      <c r="EJM256" s="4"/>
      <c r="EJN256" s="4"/>
      <c r="EJO256" s="4"/>
      <c r="EJP256" s="4"/>
      <c r="EJQ256" s="4"/>
      <c r="EJR256" s="4"/>
      <c r="EJS256" s="4"/>
      <c r="EJT256" s="4"/>
      <c r="EJU256" s="4"/>
      <c r="EJV256" s="4"/>
      <c r="EJW256" s="4"/>
      <c r="EJX256" s="4"/>
      <c r="EJY256" s="4"/>
      <c r="EJZ256" s="4"/>
      <c r="EKA256" s="4"/>
      <c r="EKB256" s="4"/>
      <c r="EKC256" s="4"/>
      <c r="EKD256" s="4"/>
      <c r="EKE256" s="4"/>
      <c r="EKF256" s="4"/>
      <c r="EKG256" s="4"/>
      <c r="EKH256" s="4"/>
      <c r="EKI256" s="4"/>
      <c r="EKJ256" s="4"/>
      <c r="EKK256" s="4"/>
      <c r="EKL256" s="4"/>
      <c r="EKM256" s="4"/>
      <c r="EKN256" s="4"/>
      <c r="EKO256" s="4"/>
      <c r="EKP256" s="4"/>
      <c r="EKQ256" s="4"/>
      <c r="EKR256" s="4"/>
      <c r="EKS256" s="4"/>
      <c r="EKT256" s="4"/>
      <c r="EKU256" s="4"/>
      <c r="EKV256" s="4"/>
      <c r="EKW256" s="4"/>
      <c r="EKX256" s="4"/>
      <c r="EKY256" s="4"/>
      <c r="EKZ256" s="4"/>
      <c r="ELA256" s="4"/>
      <c r="ELB256" s="4"/>
      <c r="ELC256" s="4"/>
      <c r="ELD256" s="4"/>
      <c r="ELE256" s="4"/>
      <c r="ELF256" s="4"/>
      <c r="ELG256" s="4"/>
      <c r="ELH256" s="4"/>
      <c r="ELI256" s="4"/>
      <c r="ELJ256" s="4"/>
      <c r="ELK256" s="4"/>
      <c r="ELL256" s="4"/>
      <c r="ELM256" s="4"/>
      <c r="ELN256" s="4"/>
      <c r="ELO256" s="4"/>
      <c r="ELP256" s="4"/>
      <c r="ELQ256" s="4"/>
      <c r="ELR256" s="4"/>
      <c r="ELS256" s="4"/>
      <c r="ELT256" s="4"/>
      <c r="ELU256" s="4"/>
      <c r="ELV256" s="4"/>
      <c r="ELW256" s="4"/>
      <c r="ELX256" s="4"/>
      <c r="ELY256" s="4"/>
      <c r="ELZ256" s="4"/>
      <c r="EMA256" s="4"/>
      <c r="EMB256" s="4"/>
      <c r="EMC256" s="4"/>
      <c r="EMD256" s="4"/>
      <c r="EME256" s="4"/>
      <c r="EMF256" s="4"/>
      <c r="EMG256" s="4"/>
      <c r="EMH256" s="4"/>
      <c r="EMI256" s="4"/>
      <c r="EMJ256" s="4"/>
      <c r="EMK256" s="4"/>
      <c r="EML256" s="4"/>
      <c r="EMM256" s="4"/>
      <c r="EMN256" s="4"/>
      <c r="EMO256" s="4"/>
      <c r="EMP256" s="4"/>
      <c r="EMQ256" s="4"/>
      <c r="EMR256" s="4"/>
      <c r="EMS256" s="4"/>
      <c r="EMT256" s="4"/>
      <c r="EMU256" s="4"/>
      <c r="EMV256" s="4"/>
      <c r="EMW256" s="4"/>
      <c r="EMX256" s="4"/>
      <c r="EMY256" s="4"/>
      <c r="EMZ256" s="4"/>
      <c r="ENA256" s="4"/>
      <c r="ENB256" s="4"/>
      <c r="ENC256" s="4"/>
      <c r="END256" s="4"/>
      <c r="ENE256" s="4"/>
      <c r="ENF256" s="4"/>
      <c r="ENG256" s="4"/>
      <c r="ENH256" s="4"/>
      <c r="ENI256" s="4"/>
      <c r="ENJ256" s="4"/>
      <c r="ENK256" s="4"/>
      <c r="ENL256" s="4"/>
      <c r="ENM256" s="4"/>
      <c r="ENN256" s="4"/>
      <c r="ENO256" s="4"/>
      <c r="ENP256" s="4"/>
      <c r="ENQ256" s="4"/>
      <c r="ENR256" s="4"/>
      <c r="ENS256" s="4"/>
      <c r="ENT256" s="4"/>
      <c r="ENU256" s="4"/>
      <c r="ENV256" s="4"/>
      <c r="ENW256" s="4"/>
      <c r="ENX256" s="4"/>
      <c r="ENY256" s="4"/>
      <c r="ENZ256" s="4"/>
      <c r="EOA256" s="4"/>
      <c r="EOB256" s="4"/>
      <c r="EOC256" s="4"/>
      <c r="EOD256" s="4"/>
      <c r="EOE256" s="4"/>
      <c r="EOF256" s="4"/>
      <c r="EOG256" s="4"/>
      <c r="EOH256" s="4"/>
      <c r="EOI256" s="4"/>
      <c r="EOJ256" s="4"/>
      <c r="EOK256" s="4"/>
      <c r="EOL256" s="4"/>
      <c r="EOM256" s="4"/>
      <c r="EON256" s="4"/>
      <c r="EOO256" s="4"/>
      <c r="EOP256" s="4"/>
      <c r="EOQ256" s="4"/>
      <c r="EOR256" s="4"/>
      <c r="EOS256" s="4"/>
      <c r="EOT256" s="4"/>
      <c r="EOU256" s="4"/>
      <c r="EOV256" s="4"/>
      <c r="EOW256" s="4"/>
      <c r="EOX256" s="4"/>
      <c r="EOY256" s="4"/>
      <c r="EOZ256" s="4"/>
      <c r="EPA256" s="4"/>
      <c r="EPB256" s="4"/>
      <c r="EPC256" s="4"/>
      <c r="EPD256" s="4"/>
      <c r="EPE256" s="4"/>
      <c r="EPF256" s="4"/>
      <c r="EPG256" s="4"/>
      <c r="EPH256" s="4"/>
      <c r="EPI256" s="4"/>
      <c r="EPJ256" s="4"/>
      <c r="EPK256" s="4"/>
      <c r="EPL256" s="4"/>
      <c r="EPM256" s="4"/>
      <c r="EPN256" s="4"/>
      <c r="EPO256" s="4"/>
      <c r="EPP256" s="4"/>
      <c r="EPQ256" s="4"/>
      <c r="EPR256" s="4"/>
      <c r="EPS256" s="4"/>
      <c r="EPT256" s="4"/>
      <c r="EPU256" s="4"/>
      <c r="EPV256" s="4"/>
      <c r="EPW256" s="4"/>
      <c r="EPX256" s="4"/>
      <c r="EPY256" s="4"/>
      <c r="EPZ256" s="4"/>
      <c r="EQA256" s="4"/>
      <c r="EQB256" s="4"/>
      <c r="EQC256" s="4"/>
      <c r="EQD256" s="4"/>
      <c r="EQE256" s="4"/>
      <c r="EQF256" s="4"/>
      <c r="EQG256" s="4"/>
      <c r="EQH256" s="4"/>
      <c r="EQI256" s="4"/>
      <c r="EQJ256" s="4"/>
      <c r="EQK256" s="4"/>
      <c r="EQL256" s="4"/>
      <c r="EQM256" s="4"/>
      <c r="EQN256" s="4"/>
      <c r="EQO256" s="4"/>
      <c r="EQP256" s="4"/>
      <c r="EQQ256" s="4"/>
      <c r="EQR256" s="4"/>
      <c r="EQS256" s="4"/>
      <c r="EQT256" s="4"/>
      <c r="EQU256" s="4"/>
      <c r="EQV256" s="4"/>
      <c r="EQW256" s="4"/>
      <c r="EQX256" s="4"/>
      <c r="EQY256" s="4"/>
      <c r="EQZ256" s="4"/>
      <c r="ERA256" s="4"/>
      <c r="ERB256" s="4"/>
      <c r="ERC256" s="4"/>
      <c r="ERD256" s="4"/>
      <c r="ERE256" s="4"/>
      <c r="ERF256" s="4"/>
      <c r="ERG256" s="4"/>
      <c r="ERH256" s="4"/>
      <c r="ERI256" s="4"/>
      <c r="ERJ256" s="4"/>
      <c r="ERK256" s="4"/>
      <c r="ERL256" s="4"/>
      <c r="ERM256" s="4"/>
      <c r="ERN256" s="4"/>
      <c r="ERO256" s="4"/>
      <c r="ERP256" s="4"/>
      <c r="ERQ256" s="4"/>
      <c r="ERR256" s="4"/>
      <c r="ERS256" s="4"/>
      <c r="ERT256" s="4"/>
      <c r="ERU256" s="4"/>
      <c r="ERV256" s="4"/>
      <c r="ERW256" s="4"/>
      <c r="ERX256" s="4"/>
      <c r="ERY256" s="4"/>
      <c r="ERZ256" s="4"/>
      <c r="ESA256" s="4"/>
      <c r="ESB256" s="4"/>
      <c r="ESC256" s="4"/>
      <c r="ESD256" s="4"/>
      <c r="ESE256" s="4"/>
      <c r="ESF256" s="4"/>
      <c r="ESG256" s="4"/>
      <c r="ESH256" s="4"/>
      <c r="ESI256" s="4"/>
      <c r="ESJ256" s="4"/>
      <c r="ESK256" s="4"/>
      <c r="ESL256" s="4"/>
      <c r="ESM256" s="4"/>
      <c r="ESN256" s="4"/>
      <c r="ESO256" s="4"/>
      <c r="ESP256" s="4"/>
      <c r="ESQ256" s="4"/>
      <c r="ESR256" s="4"/>
      <c r="ESS256" s="4"/>
      <c r="EST256" s="4"/>
      <c r="ESU256" s="4"/>
      <c r="ESV256" s="4"/>
      <c r="ESW256" s="4"/>
      <c r="ESX256" s="4"/>
      <c r="ESY256" s="4"/>
      <c r="ESZ256" s="4"/>
      <c r="ETA256" s="4"/>
      <c r="ETB256" s="4"/>
      <c r="ETC256" s="4"/>
      <c r="ETD256" s="4"/>
      <c r="ETE256" s="4"/>
      <c r="ETF256" s="4"/>
      <c r="ETG256" s="4"/>
      <c r="ETH256" s="4"/>
      <c r="ETI256" s="4"/>
      <c r="ETJ256" s="4"/>
      <c r="ETK256" s="4"/>
      <c r="ETL256" s="4"/>
      <c r="ETM256" s="4"/>
      <c r="ETN256" s="4"/>
      <c r="ETO256" s="4"/>
      <c r="ETP256" s="4"/>
      <c r="ETQ256" s="4"/>
      <c r="ETR256" s="4"/>
      <c r="ETS256" s="4"/>
      <c r="ETT256" s="4"/>
      <c r="ETU256" s="4"/>
      <c r="ETV256" s="4"/>
      <c r="ETW256" s="4"/>
      <c r="ETX256" s="4"/>
      <c r="ETY256" s="4"/>
      <c r="ETZ256" s="4"/>
      <c r="EUA256" s="4"/>
      <c r="EUB256" s="4"/>
      <c r="EUC256" s="4"/>
      <c r="EUD256" s="4"/>
      <c r="EUE256" s="4"/>
      <c r="EUF256" s="4"/>
      <c r="EUG256" s="4"/>
      <c r="EUH256" s="4"/>
      <c r="EUI256" s="4"/>
      <c r="EUJ256" s="4"/>
      <c r="EUK256" s="4"/>
      <c r="EUL256" s="4"/>
      <c r="EUM256" s="4"/>
      <c r="EUN256" s="4"/>
      <c r="EUO256" s="4"/>
      <c r="EUP256" s="4"/>
      <c r="EUQ256" s="4"/>
      <c r="EUR256" s="4"/>
      <c r="EUS256" s="4"/>
      <c r="EUT256" s="4"/>
      <c r="EUU256" s="4"/>
      <c r="EUV256" s="4"/>
      <c r="EUW256" s="4"/>
      <c r="EUX256" s="4"/>
      <c r="EUY256" s="4"/>
      <c r="EUZ256" s="4"/>
      <c r="EVA256" s="4"/>
      <c r="EVB256" s="4"/>
      <c r="EVC256" s="4"/>
      <c r="EVD256" s="4"/>
      <c r="EVE256" s="4"/>
      <c r="EVF256" s="4"/>
      <c r="EVG256" s="4"/>
      <c r="EVH256" s="4"/>
      <c r="EVI256" s="4"/>
      <c r="EVJ256" s="4"/>
      <c r="EVK256" s="4"/>
      <c r="EVL256" s="4"/>
      <c r="EVM256" s="4"/>
      <c r="EVN256" s="4"/>
      <c r="EVO256" s="4"/>
      <c r="EVP256" s="4"/>
      <c r="EVQ256" s="4"/>
      <c r="EVR256" s="4"/>
      <c r="EVS256" s="4"/>
      <c r="EVT256" s="4"/>
      <c r="EVU256" s="4"/>
      <c r="EVV256" s="4"/>
      <c r="EVW256" s="4"/>
      <c r="EVX256" s="4"/>
      <c r="EVY256" s="4"/>
      <c r="EVZ256" s="4"/>
      <c r="EWA256" s="4"/>
      <c r="EWB256" s="4"/>
      <c r="EWC256" s="4"/>
      <c r="EWD256" s="4"/>
      <c r="EWE256" s="4"/>
      <c r="EWF256" s="4"/>
      <c r="EWG256" s="4"/>
      <c r="EWH256" s="4"/>
      <c r="EWI256" s="4"/>
      <c r="EWJ256" s="4"/>
      <c r="EWK256" s="4"/>
      <c r="EWL256" s="4"/>
      <c r="EWM256" s="4"/>
      <c r="EWN256" s="4"/>
      <c r="EWO256" s="4"/>
      <c r="EWP256" s="4"/>
      <c r="EWQ256" s="4"/>
      <c r="EWR256" s="4"/>
      <c r="EWS256" s="4"/>
      <c r="EWT256" s="4"/>
      <c r="EWU256" s="4"/>
      <c r="EWV256" s="4"/>
      <c r="EWW256" s="4"/>
      <c r="EWX256" s="4"/>
      <c r="EWY256" s="4"/>
      <c r="EWZ256" s="4"/>
      <c r="EXA256" s="4"/>
      <c r="EXB256" s="4"/>
      <c r="EXC256" s="4"/>
      <c r="EXD256" s="4"/>
      <c r="EXE256" s="4"/>
      <c r="EXF256" s="4"/>
      <c r="EXG256" s="4"/>
      <c r="EXH256" s="4"/>
      <c r="EXI256" s="4"/>
      <c r="EXJ256" s="4"/>
      <c r="EXK256" s="4"/>
      <c r="EXL256" s="4"/>
      <c r="EXM256" s="4"/>
      <c r="EXN256" s="4"/>
      <c r="EXO256" s="4"/>
      <c r="EXP256" s="4"/>
      <c r="EXQ256" s="4"/>
      <c r="EXR256" s="4"/>
      <c r="EXS256" s="4"/>
      <c r="EXT256" s="4"/>
      <c r="EXU256" s="4"/>
      <c r="EXV256" s="4"/>
      <c r="EXW256" s="4"/>
      <c r="EXX256" s="4"/>
      <c r="EXY256" s="4"/>
      <c r="EXZ256" s="4"/>
      <c r="EYA256" s="4"/>
      <c r="EYB256" s="4"/>
      <c r="EYC256" s="4"/>
      <c r="EYD256" s="4"/>
      <c r="EYE256" s="4"/>
      <c r="EYF256" s="4"/>
      <c r="EYG256" s="4"/>
      <c r="EYH256" s="4"/>
      <c r="EYI256" s="4"/>
      <c r="EYJ256" s="4"/>
      <c r="EYK256" s="4"/>
      <c r="EYL256" s="4"/>
      <c r="EYM256" s="4"/>
      <c r="EYN256" s="4"/>
      <c r="EYO256" s="4"/>
      <c r="EYP256" s="4"/>
      <c r="EYQ256" s="4"/>
      <c r="EYR256" s="4"/>
      <c r="EYS256" s="4"/>
      <c r="EYT256" s="4"/>
      <c r="EYU256" s="4"/>
      <c r="EYV256" s="4"/>
      <c r="EYW256" s="4"/>
      <c r="EYX256" s="4"/>
      <c r="EYY256" s="4"/>
      <c r="EYZ256" s="4"/>
      <c r="EZA256" s="4"/>
      <c r="EZB256" s="4"/>
      <c r="EZC256" s="4"/>
      <c r="EZD256" s="4"/>
      <c r="EZE256" s="4"/>
      <c r="EZF256" s="4"/>
      <c r="EZG256" s="4"/>
      <c r="EZH256" s="4"/>
      <c r="EZI256" s="4"/>
      <c r="EZJ256" s="4"/>
      <c r="EZK256" s="4"/>
      <c r="EZL256" s="4"/>
      <c r="EZM256" s="4"/>
      <c r="EZN256" s="4"/>
      <c r="EZO256" s="4"/>
      <c r="EZP256" s="4"/>
      <c r="EZQ256" s="4"/>
      <c r="EZR256" s="4"/>
      <c r="EZS256" s="4"/>
      <c r="EZT256" s="4"/>
      <c r="EZU256" s="4"/>
      <c r="EZV256" s="4"/>
      <c r="EZW256" s="4"/>
      <c r="EZX256" s="4"/>
      <c r="EZY256" s="4"/>
      <c r="EZZ256" s="4"/>
      <c r="FAA256" s="4"/>
      <c r="FAB256" s="4"/>
      <c r="FAC256" s="4"/>
      <c r="FAD256" s="4"/>
      <c r="FAE256" s="4"/>
      <c r="FAF256" s="4"/>
      <c r="FAG256" s="4"/>
      <c r="FAH256" s="4"/>
      <c r="FAI256" s="4"/>
      <c r="FAJ256" s="4"/>
      <c r="FAK256" s="4"/>
      <c r="FAL256" s="4"/>
      <c r="FAM256" s="4"/>
      <c r="FAN256" s="4"/>
      <c r="FAO256" s="4"/>
      <c r="FAP256" s="4"/>
      <c r="FAQ256" s="4"/>
      <c r="FAR256" s="4"/>
      <c r="FAS256" s="4"/>
      <c r="FAT256" s="4"/>
      <c r="FAU256" s="4"/>
      <c r="FAV256" s="4"/>
      <c r="FAW256" s="4"/>
      <c r="FAX256" s="4"/>
      <c r="FAY256" s="4"/>
      <c r="FAZ256" s="4"/>
      <c r="FBA256" s="4"/>
      <c r="FBB256" s="4"/>
      <c r="FBC256" s="4"/>
      <c r="FBD256" s="4"/>
      <c r="FBE256" s="4"/>
      <c r="FBF256" s="4"/>
      <c r="FBG256" s="4"/>
      <c r="FBH256" s="4"/>
      <c r="FBI256" s="4"/>
      <c r="FBJ256" s="4"/>
      <c r="FBK256" s="4"/>
      <c r="FBL256" s="4"/>
      <c r="FBM256" s="4"/>
      <c r="FBN256" s="4"/>
      <c r="FBO256" s="4"/>
      <c r="FBP256" s="4"/>
      <c r="FBQ256" s="4"/>
      <c r="FBR256" s="4"/>
      <c r="FBS256" s="4"/>
      <c r="FBT256" s="4"/>
      <c r="FBU256" s="4"/>
      <c r="FBV256" s="4"/>
      <c r="FBW256" s="4"/>
      <c r="FBX256" s="4"/>
      <c r="FBY256" s="4"/>
      <c r="FBZ256" s="4"/>
      <c r="FCA256" s="4"/>
      <c r="FCB256" s="4"/>
      <c r="FCC256" s="4"/>
      <c r="FCD256" s="4"/>
      <c r="FCE256" s="4"/>
      <c r="FCF256" s="4"/>
      <c r="FCG256" s="4"/>
      <c r="FCH256" s="4"/>
      <c r="FCI256" s="4"/>
      <c r="FCJ256" s="4"/>
      <c r="FCK256" s="4"/>
      <c r="FCL256" s="4"/>
      <c r="FCM256" s="4"/>
      <c r="FCN256" s="4"/>
      <c r="FCO256" s="4"/>
      <c r="FCP256" s="4"/>
      <c r="FCQ256" s="4"/>
      <c r="FCR256" s="4"/>
      <c r="FCS256" s="4"/>
      <c r="FCT256" s="4"/>
      <c r="FCU256" s="4"/>
      <c r="FCV256" s="4"/>
      <c r="FCW256" s="4"/>
      <c r="FCX256" s="4"/>
      <c r="FCY256" s="4"/>
      <c r="FCZ256" s="4"/>
      <c r="FDA256" s="4"/>
      <c r="FDB256" s="4"/>
      <c r="FDC256" s="4"/>
      <c r="FDD256" s="4"/>
      <c r="FDE256" s="4"/>
      <c r="FDF256" s="4"/>
      <c r="FDG256" s="4"/>
      <c r="FDH256" s="4"/>
      <c r="FDI256" s="4"/>
      <c r="FDJ256" s="4"/>
      <c r="FDK256" s="4"/>
      <c r="FDL256" s="4"/>
      <c r="FDM256" s="4"/>
      <c r="FDN256" s="4"/>
      <c r="FDO256" s="4"/>
      <c r="FDP256" s="4"/>
      <c r="FDQ256" s="4"/>
      <c r="FDR256" s="4"/>
      <c r="FDS256" s="4"/>
      <c r="FDT256" s="4"/>
      <c r="FDU256" s="4"/>
      <c r="FDV256" s="4"/>
      <c r="FDW256" s="4"/>
      <c r="FDX256" s="4"/>
      <c r="FDY256" s="4"/>
      <c r="FDZ256" s="4"/>
      <c r="FEA256" s="4"/>
      <c r="FEB256" s="4"/>
      <c r="FEC256" s="4"/>
      <c r="FED256" s="4"/>
      <c r="FEE256" s="4"/>
      <c r="FEF256" s="4"/>
      <c r="FEG256" s="4"/>
      <c r="FEH256" s="4"/>
      <c r="FEI256" s="4"/>
      <c r="FEJ256" s="4"/>
      <c r="FEK256" s="4"/>
      <c r="FEL256" s="4"/>
      <c r="FEM256" s="4"/>
      <c r="FEN256" s="4"/>
      <c r="FEO256" s="4"/>
      <c r="FEP256" s="4"/>
      <c r="FEQ256" s="4"/>
      <c r="FER256" s="4"/>
      <c r="FES256" s="4"/>
      <c r="FET256" s="4"/>
      <c r="FEU256" s="4"/>
      <c r="FEV256" s="4"/>
      <c r="FEW256" s="4"/>
      <c r="FEX256" s="4"/>
      <c r="FEY256" s="4"/>
      <c r="FEZ256" s="4"/>
      <c r="FFA256" s="4"/>
      <c r="FFB256" s="4"/>
      <c r="FFC256" s="4"/>
      <c r="FFD256" s="4"/>
      <c r="FFE256" s="4"/>
      <c r="FFF256" s="4"/>
      <c r="FFG256" s="4"/>
      <c r="FFH256" s="4"/>
      <c r="FFI256" s="4"/>
      <c r="FFJ256" s="4"/>
      <c r="FFK256" s="4"/>
      <c r="FFL256" s="4"/>
      <c r="FFM256" s="4"/>
      <c r="FFN256" s="4"/>
      <c r="FFO256" s="4"/>
      <c r="FFP256" s="4"/>
      <c r="FFQ256" s="4"/>
      <c r="FFR256" s="4"/>
      <c r="FFS256" s="4"/>
      <c r="FFT256" s="4"/>
      <c r="FFU256" s="4"/>
      <c r="FFV256" s="4"/>
      <c r="FFW256" s="4"/>
      <c r="FFX256" s="4"/>
      <c r="FFY256" s="4"/>
      <c r="FFZ256" s="4"/>
      <c r="FGA256" s="4"/>
      <c r="FGB256" s="4"/>
      <c r="FGC256" s="4"/>
      <c r="FGD256" s="4"/>
      <c r="FGE256" s="4"/>
      <c r="FGF256" s="4"/>
      <c r="FGG256" s="4"/>
      <c r="FGH256" s="4"/>
      <c r="FGI256" s="4"/>
      <c r="FGJ256" s="4"/>
      <c r="FGK256" s="4"/>
      <c r="FGL256" s="4"/>
      <c r="FGM256" s="4"/>
      <c r="FGN256" s="4"/>
      <c r="FGO256" s="4"/>
      <c r="FGP256" s="4"/>
      <c r="FGQ256" s="4"/>
      <c r="FGR256" s="4"/>
      <c r="FGS256" s="4"/>
      <c r="FGT256" s="4"/>
      <c r="FGU256" s="4"/>
      <c r="FGV256" s="4"/>
      <c r="FGW256" s="4"/>
      <c r="FGX256" s="4"/>
      <c r="FGY256" s="4"/>
      <c r="FGZ256" s="4"/>
      <c r="FHA256" s="4"/>
      <c r="FHB256" s="4"/>
      <c r="FHC256" s="4"/>
      <c r="FHD256" s="4"/>
      <c r="FHE256" s="4"/>
      <c r="FHF256" s="4"/>
      <c r="FHG256" s="4"/>
      <c r="FHH256" s="4"/>
      <c r="FHI256" s="4"/>
      <c r="FHJ256" s="4"/>
      <c r="FHK256" s="4"/>
      <c r="FHL256" s="4"/>
      <c r="FHM256" s="4"/>
      <c r="FHN256" s="4"/>
      <c r="FHO256" s="4"/>
      <c r="FHP256" s="4"/>
      <c r="FHQ256" s="4"/>
      <c r="FHR256" s="4"/>
      <c r="FHS256" s="4"/>
      <c r="FHT256" s="4"/>
      <c r="FHU256" s="4"/>
      <c r="FHV256" s="4"/>
      <c r="FHW256" s="4"/>
      <c r="FHX256" s="4"/>
      <c r="FHY256" s="4"/>
      <c r="FHZ256" s="4"/>
      <c r="FIA256" s="4"/>
      <c r="FIB256" s="4"/>
      <c r="FIC256" s="4"/>
      <c r="FID256" s="4"/>
      <c r="FIE256" s="4"/>
      <c r="FIF256" s="4"/>
      <c r="FIG256" s="4"/>
      <c r="FIH256" s="4"/>
      <c r="FII256" s="4"/>
      <c r="FIJ256" s="4"/>
      <c r="FIK256" s="4"/>
      <c r="FIL256" s="4"/>
      <c r="FIM256" s="4"/>
      <c r="FIN256" s="4"/>
      <c r="FIO256" s="4"/>
      <c r="FIP256" s="4"/>
      <c r="FIQ256" s="4"/>
      <c r="FIR256" s="4"/>
      <c r="FIS256" s="4"/>
      <c r="FIT256" s="4"/>
      <c r="FIU256" s="4"/>
      <c r="FIV256" s="4"/>
      <c r="FIW256" s="4"/>
      <c r="FIX256" s="4"/>
      <c r="FIY256" s="4"/>
      <c r="FIZ256" s="4"/>
      <c r="FJA256" s="4"/>
      <c r="FJB256" s="4"/>
      <c r="FJC256" s="4"/>
      <c r="FJD256" s="4"/>
      <c r="FJE256" s="4"/>
      <c r="FJF256" s="4"/>
      <c r="FJG256" s="4"/>
      <c r="FJH256" s="4"/>
      <c r="FJI256" s="4"/>
      <c r="FJJ256" s="4"/>
      <c r="FJK256" s="4"/>
      <c r="FJL256" s="4"/>
      <c r="FJM256" s="4"/>
      <c r="FJN256" s="4"/>
      <c r="FJO256" s="4"/>
      <c r="FJP256" s="4"/>
      <c r="FJQ256" s="4"/>
      <c r="FJR256" s="4"/>
      <c r="FJS256" s="4"/>
      <c r="FJT256" s="4"/>
      <c r="FJU256" s="4"/>
      <c r="FJV256" s="4"/>
      <c r="FJW256" s="4"/>
      <c r="FJX256" s="4"/>
      <c r="FJY256" s="4"/>
      <c r="FJZ256" s="4"/>
      <c r="FKA256" s="4"/>
      <c r="FKB256" s="4"/>
      <c r="FKC256" s="4"/>
      <c r="FKD256" s="4"/>
      <c r="FKE256" s="4"/>
      <c r="FKF256" s="4"/>
      <c r="FKG256" s="4"/>
      <c r="FKH256" s="4"/>
      <c r="FKI256" s="4"/>
      <c r="FKJ256" s="4"/>
      <c r="FKK256" s="4"/>
      <c r="FKL256" s="4"/>
      <c r="FKM256" s="4"/>
      <c r="FKN256" s="4"/>
      <c r="FKO256" s="4"/>
      <c r="FKP256" s="4"/>
      <c r="FKQ256" s="4"/>
      <c r="FKR256" s="4"/>
      <c r="FKS256" s="4"/>
      <c r="FKT256" s="4"/>
      <c r="FKU256" s="4"/>
      <c r="FKV256" s="4"/>
      <c r="FKW256" s="4"/>
      <c r="FKX256" s="4"/>
      <c r="FKY256" s="4"/>
      <c r="FKZ256" s="4"/>
      <c r="FLA256" s="4"/>
      <c r="FLB256" s="4"/>
      <c r="FLC256" s="4"/>
      <c r="FLD256" s="4"/>
      <c r="FLE256" s="4"/>
      <c r="FLF256" s="4"/>
      <c r="FLG256" s="4"/>
      <c r="FLH256" s="4"/>
      <c r="FLI256" s="4"/>
      <c r="FLJ256" s="4"/>
      <c r="FLK256" s="4"/>
      <c r="FLL256" s="4"/>
      <c r="FLM256" s="4"/>
      <c r="FLN256" s="4"/>
      <c r="FLO256" s="4"/>
      <c r="FLP256" s="4"/>
      <c r="FLQ256" s="4"/>
      <c r="FLR256" s="4"/>
      <c r="FLS256" s="4"/>
      <c r="FLT256" s="4"/>
      <c r="FLU256" s="4"/>
      <c r="FLV256" s="4"/>
      <c r="FLW256" s="4"/>
      <c r="FLX256" s="4"/>
      <c r="FLY256" s="4"/>
      <c r="FLZ256" s="4"/>
      <c r="FMA256" s="4"/>
      <c r="FMB256" s="4"/>
      <c r="FMC256" s="4"/>
      <c r="FMD256" s="4"/>
      <c r="FME256" s="4"/>
      <c r="FMF256" s="4"/>
      <c r="FMG256" s="4"/>
      <c r="FMH256" s="4"/>
      <c r="FMI256" s="4"/>
      <c r="FMJ256" s="4"/>
      <c r="FMK256" s="4"/>
      <c r="FML256" s="4"/>
      <c r="FMM256" s="4"/>
      <c r="FMN256" s="4"/>
      <c r="FMO256" s="4"/>
      <c r="FMP256" s="4"/>
      <c r="FMQ256" s="4"/>
      <c r="FMR256" s="4"/>
      <c r="FMS256" s="4"/>
      <c r="FMT256" s="4"/>
      <c r="FMU256" s="4"/>
      <c r="FMV256" s="4"/>
      <c r="FMW256" s="4"/>
      <c r="FMX256" s="4"/>
      <c r="FMY256" s="4"/>
      <c r="FMZ256" s="4"/>
      <c r="FNA256" s="4"/>
      <c r="FNB256" s="4"/>
      <c r="FNC256" s="4"/>
      <c r="FND256" s="4"/>
      <c r="FNE256" s="4"/>
      <c r="FNF256" s="4"/>
      <c r="FNG256" s="4"/>
      <c r="FNH256" s="4"/>
      <c r="FNI256" s="4"/>
      <c r="FNJ256" s="4"/>
      <c r="FNK256" s="4"/>
      <c r="FNL256" s="4"/>
      <c r="FNM256" s="4"/>
      <c r="FNN256" s="4"/>
      <c r="FNO256" s="4"/>
      <c r="FNP256" s="4"/>
      <c r="FNQ256" s="4"/>
      <c r="FNR256" s="4"/>
      <c r="FNS256" s="4"/>
      <c r="FNT256" s="4"/>
      <c r="FNU256" s="4"/>
      <c r="FNV256" s="4"/>
      <c r="FNW256" s="4"/>
      <c r="FNX256" s="4"/>
      <c r="FNY256" s="4"/>
      <c r="FNZ256" s="4"/>
      <c r="FOA256" s="4"/>
      <c r="FOB256" s="4"/>
      <c r="FOC256" s="4"/>
      <c r="FOD256" s="4"/>
      <c r="FOE256" s="4"/>
      <c r="FOF256" s="4"/>
      <c r="FOG256" s="4"/>
      <c r="FOH256" s="4"/>
      <c r="FOI256" s="4"/>
      <c r="FOJ256" s="4"/>
      <c r="FOK256" s="4"/>
      <c r="FOL256" s="4"/>
      <c r="FOM256" s="4"/>
      <c r="FON256" s="4"/>
      <c r="FOO256" s="4"/>
      <c r="FOP256" s="4"/>
      <c r="FOQ256" s="4"/>
      <c r="FOR256" s="4"/>
      <c r="FOS256" s="4"/>
      <c r="FOT256" s="4"/>
      <c r="FOU256" s="4"/>
      <c r="FOV256" s="4"/>
      <c r="FOW256" s="4"/>
      <c r="FOX256" s="4"/>
      <c r="FOY256" s="4"/>
      <c r="FOZ256" s="4"/>
      <c r="FPA256" s="4"/>
      <c r="FPB256" s="4"/>
      <c r="FPC256" s="4"/>
      <c r="FPD256" s="4"/>
      <c r="FPE256" s="4"/>
      <c r="FPF256" s="4"/>
      <c r="FPG256" s="4"/>
      <c r="FPH256" s="4"/>
      <c r="FPI256" s="4"/>
      <c r="FPJ256" s="4"/>
      <c r="FPK256" s="4"/>
      <c r="FPL256" s="4"/>
      <c r="FPM256" s="4"/>
      <c r="FPN256" s="4"/>
      <c r="FPO256" s="4"/>
      <c r="FPP256" s="4"/>
      <c r="FPQ256" s="4"/>
      <c r="FPR256" s="4"/>
      <c r="FPS256" s="4"/>
      <c r="FPT256" s="4"/>
      <c r="FPU256" s="4"/>
      <c r="FPV256" s="4"/>
      <c r="FPW256" s="4"/>
      <c r="FPX256" s="4"/>
      <c r="FPY256" s="4"/>
      <c r="FPZ256" s="4"/>
      <c r="FQA256" s="4"/>
      <c r="FQB256" s="4"/>
      <c r="FQC256" s="4"/>
      <c r="FQD256" s="4"/>
      <c r="FQE256" s="4"/>
      <c r="FQF256" s="4"/>
      <c r="FQG256" s="4"/>
      <c r="FQH256" s="4"/>
      <c r="FQI256" s="4"/>
      <c r="FQJ256" s="4"/>
      <c r="FQK256" s="4"/>
      <c r="FQL256" s="4"/>
      <c r="FQM256" s="4"/>
      <c r="FQN256" s="4"/>
      <c r="FQO256" s="4"/>
      <c r="FQP256" s="4"/>
      <c r="FQQ256" s="4"/>
      <c r="FQR256" s="4"/>
      <c r="FQS256" s="4"/>
      <c r="FQT256" s="4"/>
      <c r="FQU256" s="4"/>
      <c r="FQV256" s="4"/>
      <c r="FQW256" s="4"/>
      <c r="FQX256" s="4"/>
      <c r="FQY256" s="4"/>
      <c r="FQZ256" s="4"/>
      <c r="FRA256" s="4"/>
      <c r="FRB256" s="4"/>
      <c r="FRC256" s="4"/>
      <c r="FRD256" s="4"/>
      <c r="FRE256" s="4"/>
      <c r="FRF256" s="4"/>
      <c r="FRG256" s="4"/>
      <c r="FRH256" s="4"/>
      <c r="FRI256" s="4"/>
      <c r="FRJ256" s="4"/>
      <c r="FRK256" s="4"/>
      <c r="FRL256" s="4"/>
      <c r="FRM256" s="4"/>
      <c r="FRN256" s="4"/>
      <c r="FRO256" s="4"/>
      <c r="FRP256" s="4"/>
      <c r="FRQ256" s="4"/>
      <c r="FRR256" s="4"/>
      <c r="FRS256" s="4"/>
      <c r="FRT256" s="4"/>
      <c r="FRU256" s="4"/>
      <c r="FRV256" s="4"/>
      <c r="FRW256" s="4"/>
      <c r="FRX256" s="4"/>
      <c r="FRY256" s="4"/>
      <c r="FRZ256" s="4"/>
      <c r="FSA256" s="4"/>
      <c r="FSB256" s="4"/>
      <c r="FSC256" s="4"/>
      <c r="FSD256" s="4"/>
      <c r="FSE256" s="4"/>
      <c r="FSF256" s="4"/>
      <c r="FSG256" s="4"/>
      <c r="FSH256" s="4"/>
      <c r="FSI256" s="4"/>
      <c r="FSJ256" s="4"/>
      <c r="FSK256" s="4"/>
      <c r="FSL256" s="4"/>
      <c r="FSM256" s="4"/>
      <c r="FSN256" s="4"/>
      <c r="FSO256" s="4"/>
      <c r="FSP256" s="4"/>
      <c r="FSQ256" s="4"/>
      <c r="FSR256" s="4"/>
      <c r="FSS256" s="4"/>
      <c r="FST256" s="4"/>
      <c r="FSU256" s="4"/>
      <c r="FSV256" s="4"/>
      <c r="FSW256" s="4"/>
      <c r="FSX256" s="4"/>
      <c r="FSY256" s="4"/>
      <c r="FSZ256" s="4"/>
      <c r="FTA256" s="4"/>
      <c r="FTB256" s="4"/>
      <c r="FTC256" s="4"/>
      <c r="FTD256" s="4"/>
      <c r="FTE256" s="4"/>
      <c r="FTF256" s="4"/>
      <c r="FTG256" s="4"/>
      <c r="FTH256" s="4"/>
      <c r="FTI256" s="4"/>
      <c r="FTJ256" s="4"/>
      <c r="FTK256" s="4"/>
      <c r="FTL256" s="4"/>
      <c r="FTM256" s="4"/>
      <c r="FTN256" s="4"/>
      <c r="FTO256" s="4"/>
      <c r="FTP256" s="4"/>
      <c r="FTQ256" s="4"/>
      <c r="FTR256" s="4"/>
      <c r="FTS256" s="4"/>
      <c r="FTT256" s="4"/>
      <c r="FTU256" s="4"/>
      <c r="FTV256" s="4"/>
      <c r="FTW256" s="4"/>
      <c r="FTX256" s="4"/>
      <c r="FTY256" s="4"/>
      <c r="FTZ256" s="4"/>
      <c r="FUA256" s="4"/>
      <c r="FUB256" s="4"/>
      <c r="FUC256" s="4"/>
      <c r="FUD256" s="4"/>
      <c r="FUE256" s="4"/>
      <c r="FUF256" s="4"/>
      <c r="FUG256" s="4"/>
      <c r="FUH256" s="4"/>
      <c r="FUI256" s="4"/>
      <c r="FUJ256" s="4"/>
      <c r="FUK256" s="4"/>
      <c r="FUL256" s="4"/>
      <c r="FUM256" s="4"/>
      <c r="FUN256" s="4"/>
      <c r="FUO256" s="4"/>
      <c r="FUP256" s="4"/>
      <c r="FUQ256" s="4"/>
      <c r="FUR256" s="4"/>
      <c r="FUS256" s="4"/>
      <c r="FUT256" s="4"/>
      <c r="FUU256" s="4"/>
      <c r="FUV256" s="4"/>
      <c r="FUW256" s="4"/>
      <c r="FUX256" s="4"/>
      <c r="FUY256" s="4"/>
      <c r="FUZ256" s="4"/>
      <c r="FVA256" s="4"/>
      <c r="FVB256" s="4"/>
      <c r="FVC256" s="4"/>
      <c r="FVD256" s="4"/>
      <c r="FVE256" s="4"/>
      <c r="FVF256" s="4"/>
      <c r="FVG256" s="4"/>
      <c r="FVH256" s="4"/>
      <c r="FVI256" s="4"/>
      <c r="FVJ256" s="4"/>
      <c r="FVK256" s="4"/>
      <c r="FVL256" s="4"/>
      <c r="FVM256" s="4"/>
      <c r="FVN256" s="4"/>
      <c r="FVO256" s="4"/>
      <c r="FVP256" s="4"/>
      <c r="FVQ256" s="4"/>
      <c r="FVR256" s="4"/>
      <c r="FVS256" s="4"/>
      <c r="FVT256" s="4"/>
      <c r="FVU256" s="4"/>
      <c r="FVV256" s="4"/>
      <c r="FVW256" s="4"/>
      <c r="FVX256" s="4"/>
      <c r="FVY256" s="4"/>
      <c r="FVZ256" s="4"/>
      <c r="FWA256" s="4"/>
      <c r="FWB256" s="4"/>
      <c r="FWC256" s="4"/>
      <c r="FWD256" s="4"/>
      <c r="FWE256" s="4"/>
      <c r="FWF256" s="4"/>
      <c r="FWG256" s="4"/>
      <c r="FWH256" s="4"/>
      <c r="FWI256" s="4"/>
      <c r="FWJ256" s="4"/>
      <c r="FWK256" s="4"/>
      <c r="FWL256" s="4"/>
      <c r="FWM256" s="4"/>
      <c r="FWN256" s="4"/>
      <c r="FWO256" s="4"/>
      <c r="FWP256" s="4"/>
      <c r="FWQ256" s="4"/>
      <c r="FWR256" s="4"/>
      <c r="FWS256" s="4"/>
      <c r="FWT256" s="4"/>
      <c r="FWU256" s="4"/>
      <c r="FWV256" s="4"/>
      <c r="FWW256" s="4"/>
      <c r="FWX256" s="4"/>
      <c r="FWY256" s="4"/>
      <c r="FWZ256" s="4"/>
      <c r="FXA256" s="4"/>
      <c r="FXB256" s="4"/>
      <c r="FXC256" s="4"/>
      <c r="FXD256" s="4"/>
      <c r="FXE256" s="4"/>
      <c r="FXF256" s="4"/>
      <c r="FXG256" s="4"/>
      <c r="FXH256" s="4"/>
      <c r="FXI256" s="4"/>
      <c r="FXJ256" s="4"/>
      <c r="FXK256" s="4"/>
      <c r="FXL256" s="4"/>
      <c r="FXM256" s="4"/>
      <c r="FXN256" s="4"/>
      <c r="FXO256" s="4"/>
      <c r="FXP256" s="4"/>
      <c r="FXQ256" s="4"/>
      <c r="FXR256" s="4"/>
      <c r="FXS256" s="4"/>
      <c r="FXT256" s="4"/>
      <c r="FXU256" s="4"/>
      <c r="FXV256" s="4"/>
      <c r="FXW256" s="4"/>
      <c r="FXX256" s="4"/>
      <c r="FXY256" s="4"/>
      <c r="FXZ256" s="4"/>
      <c r="FYA256" s="4"/>
      <c r="FYB256" s="4"/>
      <c r="FYC256" s="4"/>
      <c r="FYD256" s="4"/>
      <c r="FYE256" s="4"/>
      <c r="FYF256" s="4"/>
      <c r="FYG256" s="4"/>
      <c r="FYH256" s="4"/>
      <c r="FYI256" s="4"/>
      <c r="FYJ256" s="4"/>
      <c r="FYK256" s="4"/>
      <c r="FYL256" s="4"/>
      <c r="FYM256" s="4"/>
      <c r="FYN256" s="4"/>
      <c r="FYO256" s="4"/>
      <c r="FYP256" s="4"/>
      <c r="FYQ256" s="4"/>
      <c r="FYR256" s="4"/>
      <c r="FYS256" s="4"/>
      <c r="FYT256" s="4"/>
      <c r="FYU256" s="4"/>
      <c r="FYV256" s="4"/>
      <c r="FYW256" s="4"/>
      <c r="FYX256" s="4"/>
      <c r="FYY256" s="4"/>
      <c r="FYZ256" s="4"/>
      <c r="FZA256" s="4"/>
      <c r="FZB256" s="4"/>
      <c r="FZC256" s="4"/>
      <c r="FZD256" s="4"/>
      <c r="FZE256" s="4"/>
      <c r="FZF256" s="4"/>
      <c r="FZG256" s="4"/>
      <c r="FZH256" s="4"/>
      <c r="FZI256" s="4"/>
      <c r="FZJ256" s="4"/>
      <c r="FZK256" s="4"/>
      <c r="FZL256" s="4"/>
      <c r="FZM256" s="4"/>
      <c r="FZN256" s="4"/>
      <c r="FZO256" s="4"/>
      <c r="FZP256" s="4"/>
      <c r="FZQ256" s="4"/>
      <c r="FZR256" s="4"/>
      <c r="FZS256" s="4"/>
      <c r="FZT256" s="4"/>
      <c r="FZU256" s="4"/>
      <c r="FZV256" s="4"/>
      <c r="FZW256" s="4"/>
      <c r="FZX256" s="4"/>
      <c r="FZY256" s="4"/>
      <c r="FZZ256" s="4"/>
      <c r="GAA256" s="4"/>
      <c r="GAB256" s="4"/>
      <c r="GAC256" s="4"/>
      <c r="GAD256" s="4"/>
      <c r="GAE256" s="4"/>
      <c r="GAF256" s="4"/>
      <c r="GAG256" s="4"/>
      <c r="GAH256" s="4"/>
      <c r="GAI256" s="4"/>
      <c r="GAJ256" s="4"/>
      <c r="GAK256" s="4"/>
      <c r="GAL256" s="4"/>
      <c r="GAM256" s="4"/>
      <c r="GAN256" s="4"/>
      <c r="GAO256" s="4"/>
      <c r="GAP256" s="4"/>
      <c r="GAQ256" s="4"/>
      <c r="GAR256" s="4"/>
      <c r="GAS256" s="4"/>
      <c r="GAT256" s="4"/>
      <c r="GAU256" s="4"/>
      <c r="GAV256" s="4"/>
      <c r="GAW256" s="4"/>
      <c r="GAX256" s="4"/>
      <c r="GAY256" s="4"/>
      <c r="GAZ256" s="4"/>
      <c r="GBA256" s="4"/>
      <c r="GBB256" s="4"/>
      <c r="GBC256" s="4"/>
      <c r="GBD256" s="4"/>
      <c r="GBE256" s="4"/>
      <c r="GBF256" s="4"/>
      <c r="GBG256" s="4"/>
      <c r="GBH256" s="4"/>
      <c r="GBI256" s="4"/>
      <c r="GBJ256" s="4"/>
      <c r="GBK256" s="4"/>
      <c r="GBL256" s="4"/>
      <c r="GBM256" s="4"/>
      <c r="GBN256" s="4"/>
      <c r="GBO256" s="4"/>
      <c r="GBP256" s="4"/>
      <c r="GBQ256" s="4"/>
      <c r="GBR256" s="4"/>
      <c r="GBS256" s="4"/>
      <c r="GBT256" s="4"/>
      <c r="GBU256" s="4"/>
      <c r="GBV256" s="4"/>
      <c r="GBW256" s="4"/>
      <c r="GBX256" s="4"/>
      <c r="GBY256" s="4"/>
      <c r="GBZ256" s="4"/>
      <c r="GCA256" s="4"/>
      <c r="GCB256" s="4"/>
      <c r="GCC256" s="4"/>
      <c r="GCD256" s="4"/>
      <c r="GCE256" s="4"/>
      <c r="GCF256" s="4"/>
      <c r="GCG256" s="4"/>
      <c r="GCH256" s="4"/>
      <c r="GCI256" s="4"/>
      <c r="GCJ256" s="4"/>
      <c r="GCK256" s="4"/>
      <c r="GCL256" s="4"/>
      <c r="GCM256" s="4"/>
      <c r="GCN256" s="4"/>
      <c r="GCO256" s="4"/>
      <c r="GCP256" s="4"/>
      <c r="GCQ256" s="4"/>
      <c r="GCR256" s="4"/>
      <c r="GCS256" s="4"/>
      <c r="GCT256" s="4"/>
      <c r="GCU256" s="4"/>
      <c r="GCV256" s="4"/>
      <c r="GCW256" s="4"/>
      <c r="GCX256" s="4"/>
      <c r="GCY256" s="4"/>
      <c r="GCZ256" s="4"/>
      <c r="GDA256" s="4"/>
      <c r="GDB256" s="4"/>
      <c r="GDC256" s="4"/>
      <c r="GDD256" s="4"/>
      <c r="GDE256" s="4"/>
      <c r="GDF256" s="4"/>
      <c r="GDG256" s="4"/>
      <c r="GDH256" s="4"/>
      <c r="GDI256" s="4"/>
      <c r="GDJ256" s="4"/>
      <c r="GDK256" s="4"/>
      <c r="GDL256" s="4"/>
      <c r="GDM256" s="4"/>
      <c r="GDN256" s="4"/>
      <c r="GDO256" s="4"/>
      <c r="GDP256" s="4"/>
      <c r="GDQ256" s="4"/>
      <c r="GDR256" s="4"/>
      <c r="GDS256" s="4"/>
      <c r="GDT256" s="4"/>
      <c r="GDU256" s="4"/>
      <c r="GDV256" s="4"/>
      <c r="GDW256" s="4"/>
      <c r="GDX256" s="4"/>
      <c r="GDY256" s="4"/>
      <c r="GDZ256" s="4"/>
      <c r="GEA256" s="4"/>
      <c r="GEB256" s="4"/>
      <c r="GEC256" s="4"/>
      <c r="GED256" s="4"/>
      <c r="GEE256" s="4"/>
      <c r="GEF256" s="4"/>
      <c r="GEG256" s="4"/>
      <c r="GEH256" s="4"/>
      <c r="GEI256" s="4"/>
      <c r="GEJ256" s="4"/>
      <c r="GEK256" s="4"/>
      <c r="GEL256" s="4"/>
      <c r="GEM256" s="4"/>
      <c r="GEN256" s="4"/>
      <c r="GEO256" s="4"/>
      <c r="GEP256" s="4"/>
      <c r="GEQ256" s="4"/>
      <c r="GER256" s="4"/>
      <c r="GES256" s="4"/>
      <c r="GET256" s="4"/>
      <c r="GEU256" s="4"/>
      <c r="GEV256" s="4"/>
      <c r="GEW256" s="4"/>
      <c r="GEX256" s="4"/>
      <c r="GEY256" s="4"/>
      <c r="GEZ256" s="4"/>
      <c r="GFA256" s="4"/>
      <c r="GFB256" s="4"/>
      <c r="GFC256" s="4"/>
      <c r="GFD256" s="4"/>
      <c r="GFE256" s="4"/>
      <c r="GFF256" s="4"/>
      <c r="GFG256" s="4"/>
      <c r="GFH256" s="4"/>
      <c r="GFI256" s="4"/>
      <c r="GFJ256" s="4"/>
      <c r="GFK256" s="4"/>
      <c r="GFL256" s="4"/>
      <c r="GFM256" s="4"/>
      <c r="GFN256" s="4"/>
      <c r="GFO256" s="4"/>
      <c r="GFP256" s="4"/>
      <c r="GFQ256" s="4"/>
      <c r="GFR256" s="4"/>
      <c r="GFS256" s="4"/>
      <c r="GFT256" s="4"/>
      <c r="GFU256" s="4"/>
      <c r="GFV256" s="4"/>
      <c r="GFW256" s="4"/>
      <c r="GFX256" s="4"/>
      <c r="GFY256" s="4"/>
      <c r="GFZ256" s="4"/>
      <c r="GGA256" s="4"/>
      <c r="GGB256" s="4"/>
      <c r="GGC256" s="4"/>
      <c r="GGD256" s="4"/>
      <c r="GGE256" s="4"/>
      <c r="GGF256" s="4"/>
      <c r="GGG256" s="4"/>
      <c r="GGH256" s="4"/>
      <c r="GGI256" s="4"/>
      <c r="GGJ256" s="4"/>
      <c r="GGK256" s="4"/>
      <c r="GGL256" s="4"/>
      <c r="GGM256" s="4"/>
      <c r="GGN256" s="4"/>
      <c r="GGO256" s="4"/>
      <c r="GGP256" s="4"/>
      <c r="GGQ256" s="4"/>
      <c r="GGR256" s="4"/>
      <c r="GGS256" s="4"/>
      <c r="GGT256" s="4"/>
      <c r="GGU256" s="4"/>
      <c r="GGV256" s="4"/>
      <c r="GGW256" s="4"/>
      <c r="GGX256" s="4"/>
      <c r="GGY256" s="4"/>
      <c r="GGZ256" s="4"/>
      <c r="GHA256" s="4"/>
      <c r="GHB256" s="4"/>
      <c r="GHC256" s="4"/>
      <c r="GHD256" s="4"/>
      <c r="GHE256" s="4"/>
      <c r="GHF256" s="4"/>
      <c r="GHG256" s="4"/>
      <c r="GHH256" s="4"/>
      <c r="GHI256" s="4"/>
      <c r="GHJ256" s="4"/>
      <c r="GHK256" s="4"/>
      <c r="GHL256" s="4"/>
      <c r="GHM256" s="4"/>
      <c r="GHN256" s="4"/>
      <c r="GHO256" s="4"/>
      <c r="GHP256" s="4"/>
      <c r="GHQ256" s="4"/>
      <c r="GHR256" s="4"/>
      <c r="GHS256" s="4"/>
      <c r="GHT256" s="4"/>
      <c r="GHU256" s="4"/>
      <c r="GHV256" s="4"/>
      <c r="GHW256" s="4"/>
      <c r="GHX256" s="4"/>
      <c r="GHY256" s="4"/>
      <c r="GHZ256" s="4"/>
      <c r="GIA256" s="4"/>
      <c r="GIB256" s="4"/>
      <c r="GIC256" s="4"/>
      <c r="GID256" s="4"/>
      <c r="GIE256" s="4"/>
      <c r="GIF256" s="4"/>
      <c r="GIG256" s="4"/>
      <c r="GIH256" s="4"/>
      <c r="GII256" s="4"/>
      <c r="GIJ256" s="4"/>
      <c r="GIK256" s="4"/>
      <c r="GIL256" s="4"/>
      <c r="GIM256" s="4"/>
      <c r="GIN256" s="4"/>
      <c r="GIO256" s="4"/>
      <c r="GIP256" s="4"/>
      <c r="GIQ256" s="4"/>
      <c r="GIR256" s="4"/>
      <c r="GIS256" s="4"/>
      <c r="GIT256" s="4"/>
      <c r="GIU256" s="4"/>
      <c r="GIV256" s="4"/>
      <c r="GIW256" s="4"/>
      <c r="GIX256" s="4"/>
      <c r="GIY256" s="4"/>
      <c r="GIZ256" s="4"/>
      <c r="GJA256" s="4"/>
      <c r="GJB256" s="4"/>
      <c r="GJC256" s="4"/>
      <c r="GJD256" s="4"/>
      <c r="GJE256" s="4"/>
      <c r="GJF256" s="4"/>
      <c r="GJG256" s="4"/>
      <c r="GJH256" s="4"/>
      <c r="GJI256" s="4"/>
      <c r="GJJ256" s="4"/>
      <c r="GJK256" s="4"/>
      <c r="GJL256" s="4"/>
      <c r="GJM256" s="4"/>
      <c r="GJN256" s="4"/>
      <c r="GJO256" s="4"/>
      <c r="GJP256" s="4"/>
      <c r="GJQ256" s="4"/>
      <c r="GJR256" s="4"/>
      <c r="GJS256" s="4"/>
      <c r="GJT256" s="4"/>
      <c r="GJU256" s="4"/>
      <c r="GJV256" s="4"/>
      <c r="GJW256" s="4"/>
      <c r="GJX256" s="4"/>
      <c r="GJY256" s="4"/>
      <c r="GJZ256" s="4"/>
      <c r="GKA256" s="4"/>
      <c r="GKB256" s="4"/>
      <c r="GKC256" s="4"/>
      <c r="GKD256" s="4"/>
      <c r="GKE256" s="4"/>
      <c r="GKF256" s="4"/>
      <c r="GKG256" s="4"/>
      <c r="GKH256" s="4"/>
      <c r="GKI256" s="4"/>
      <c r="GKJ256" s="4"/>
      <c r="GKK256" s="4"/>
      <c r="GKL256" s="4"/>
      <c r="GKM256" s="4"/>
      <c r="GKN256" s="4"/>
      <c r="GKO256" s="4"/>
      <c r="GKP256" s="4"/>
      <c r="GKQ256" s="4"/>
      <c r="GKR256" s="4"/>
      <c r="GKS256" s="4"/>
      <c r="GKT256" s="4"/>
      <c r="GKU256" s="4"/>
      <c r="GKV256" s="4"/>
      <c r="GKW256" s="4"/>
      <c r="GKX256" s="4"/>
      <c r="GKY256" s="4"/>
      <c r="GKZ256" s="4"/>
      <c r="GLA256" s="4"/>
      <c r="GLB256" s="4"/>
      <c r="GLC256" s="4"/>
      <c r="GLD256" s="4"/>
      <c r="GLE256" s="4"/>
      <c r="GLF256" s="4"/>
      <c r="GLG256" s="4"/>
      <c r="GLH256" s="4"/>
      <c r="GLI256" s="4"/>
      <c r="GLJ256" s="4"/>
      <c r="GLK256" s="4"/>
      <c r="GLL256" s="4"/>
      <c r="GLM256" s="4"/>
      <c r="GLN256" s="4"/>
      <c r="GLO256" s="4"/>
      <c r="GLP256" s="4"/>
      <c r="GLQ256" s="4"/>
      <c r="GLR256" s="4"/>
      <c r="GLS256" s="4"/>
      <c r="GLT256" s="4"/>
      <c r="GLU256" s="4"/>
      <c r="GLV256" s="4"/>
      <c r="GLW256" s="4"/>
      <c r="GLX256" s="4"/>
      <c r="GLY256" s="4"/>
      <c r="GLZ256" s="4"/>
      <c r="GMA256" s="4"/>
      <c r="GMB256" s="4"/>
      <c r="GMC256" s="4"/>
      <c r="GMD256" s="4"/>
      <c r="GME256" s="4"/>
      <c r="GMF256" s="4"/>
      <c r="GMG256" s="4"/>
      <c r="GMH256" s="4"/>
      <c r="GMI256" s="4"/>
      <c r="GMJ256" s="4"/>
      <c r="GMK256" s="4"/>
      <c r="GML256" s="4"/>
      <c r="GMM256" s="4"/>
      <c r="GMN256" s="4"/>
      <c r="GMO256" s="4"/>
      <c r="GMP256" s="4"/>
      <c r="GMQ256" s="4"/>
      <c r="GMR256" s="4"/>
      <c r="GMS256" s="4"/>
      <c r="GMT256" s="4"/>
      <c r="GMU256" s="4"/>
      <c r="GMV256" s="4"/>
      <c r="GMW256" s="4"/>
      <c r="GMX256" s="4"/>
      <c r="GMY256" s="4"/>
      <c r="GMZ256" s="4"/>
      <c r="GNA256" s="4"/>
      <c r="GNB256" s="4"/>
      <c r="GNC256" s="4"/>
      <c r="GND256" s="4"/>
      <c r="GNE256" s="4"/>
      <c r="GNF256" s="4"/>
      <c r="GNG256" s="4"/>
      <c r="GNH256" s="4"/>
      <c r="GNI256" s="4"/>
      <c r="GNJ256" s="4"/>
      <c r="GNK256" s="4"/>
      <c r="GNL256" s="4"/>
      <c r="GNM256" s="4"/>
      <c r="GNN256" s="4"/>
      <c r="GNO256" s="4"/>
      <c r="GNP256" s="4"/>
      <c r="GNQ256" s="4"/>
      <c r="GNR256" s="4"/>
      <c r="GNS256" s="4"/>
      <c r="GNT256" s="4"/>
      <c r="GNU256" s="4"/>
      <c r="GNV256" s="4"/>
      <c r="GNW256" s="4"/>
      <c r="GNX256" s="4"/>
      <c r="GNY256" s="4"/>
      <c r="GNZ256" s="4"/>
      <c r="GOA256" s="4"/>
      <c r="GOB256" s="4"/>
      <c r="GOC256" s="4"/>
      <c r="GOD256" s="4"/>
      <c r="GOE256" s="4"/>
      <c r="GOF256" s="4"/>
      <c r="GOG256" s="4"/>
      <c r="GOH256" s="4"/>
      <c r="GOI256" s="4"/>
      <c r="GOJ256" s="4"/>
      <c r="GOK256" s="4"/>
      <c r="GOL256" s="4"/>
      <c r="GOM256" s="4"/>
      <c r="GON256" s="4"/>
      <c r="GOO256" s="4"/>
      <c r="GOP256" s="4"/>
      <c r="GOQ256" s="4"/>
      <c r="GOR256" s="4"/>
      <c r="GOS256" s="4"/>
      <c r="GOT256" s="4"/>
      <c r="GOU256" s="4"/>
      <c r="GOV256" s="4"/>
      <c r="GOW256" s="4"/>
      <c r="GOX256" s="4"/>
      <c r="GOY256" s="4"/>
      <c r="GOZ256" s="4"/>
      <c r="GPA256" s="4"/>
      <c r="GPB256" s="4"/>
      <c r="GPC256" s="4"/>
      <c r="GPD256" s="4"/>
      <c r="GPE256" s="4"/>
      <c r="GPF256" s="4"/>
      <c r="GPG256" s="4"/>
      <c r="GPH256" s="4"/>
      <c r="GPI256" s="4"/>
      <c r="GPJ256" s="4"/>
      <c r="GPK256" s="4"/>
      <c r="GPL256" s="4"/>
      <c r="GPM256" s="4"/>
      <c r="GPN256" s="4"/>
      <c r="GPO256" s="4"/>
      <c r="GPP256" s="4"/>
      <c r="GPQ256" s="4"/>
      <c r="GPR256" s="4"/>
      <c r="GPS256" s="4"/>
      <c r="GPT256" s="4"/>
      <c r="GPU256" s="4"/>
      <c r="GPV256" s="4"/>
      <c r="GPW256" s="4"/>
      <c r="GPX256" s="4"/>
      <c r="GPY256" s="4"/>
      <c r="GPZ256" s="4"/>
      <c r="GQA256" s="4"/>
      <c r="GQB256" s="4"/>
      <c r="GQC256" s="4"/>
      <c r="GQD256" s="4"/>
      <c r="GQE256" s="4"/>
      <c r="GQF256" s="4"/>
      <c r="GQG256" s="4"/>
      <c r="GQH256" s="4"/>
      <c r="GQI256" s="4"/>
      <c r="GQJ256" s="4"/>
      <c r="GQK256" s="4"/>
      <c r="GQL256" s="4"/>
      <c r="GQM256" s="4"/>
      <c r="GQN256" s="4"/>
      <c r="GQO256" s="4"/>
      <c r="GQP256" s="4"/>
      <c r="GQQ256" s="4"/>
      <c r="GQR256" s="4"/>
      <c r="GQS256" s="4"/>
      <c r="GQT256" s="4"/>
      <c r="GQU256" s="4"/>
      <c r="GQV256" s="4"/>
      <c r="GQW256" s="4"/>
      <c r="GQX256" s="4"/>
      <c r="GQY256" s="4"/>
      <c r="GQZ256" s="4"/>
      <c r="GRA256" s="4"/>
      <c r="GRB256" s="4"/>
      <c r="GRC256" s="4"/>
      <c r="GRD256" s="4"/>
      <c r="GRE256" s="4"/>
      <c r="GRF256" s="4"/>
      <c r="GRG256" s="4"/>
      <c r="GRH256" s="4"/>
      <c r="GRI256" s="4"/>
      <c r="GRJ256" s="4"/>
      <c r="GRK256" s="4"/>
      <c r="GRL256" s="4"/>
      <c r="GRM256" s="4"/>
      <c r="GRN256" s="4"/>
      <c r="GRO256" s="4"/>
      <c r="GRP256" s="4"/>
      <c r="GRQ256" s="4"/>
      <c r="GRR256" s="4"/>
      <c r="GRS256" s="4"/>
      <c r="GRT256" s="4"/>
      <c r="GRU256" s="4"/>
      <c r="GRV256" s="4"/>
      <c r="GRW256" s="4"/>
      <c r="GRX256" s="4"/>
      <c r="GRY256" s="4"/>
      <c r="GRZ256" s="4"/>
      <c r="GSA256" s="4"/>
      <c r="GSB256" s="4"/>
      <c r="GSC256" s="4"/>
      <c r="GSD256" s="4"/>
      <c r="GSE256" s="4"/>
      <c r="GSF256" s="4"/>
      <c r="GSG256" s="4"/>
      <c r="GSH256" s="4"/>
      <c r="GSI256" s="4"/>
      <c r="GSJ256" s="4"/>
      <c r="GSK256" s="4"/>
      <c r="GSL256" s="4"/>
      <c r="GSM256" s="4"/>
      <c r="GSN256" s="4"/>
      <c r="GSO256" s="4"/>
      <c r="GSP256" s="4"/>
      <c r="GSQ256" s="4"/>
      <c r="GSR256" s="4"/>
      <c r="GSS256" s="4"/>
      <c r="GST256" s="4"/>
      <c r="GSU256" s="4"/>
      <c r="GSV256" s="4"/>
      <c r="GSW256" s="4"/>
      <c r="GSX256" s="4"/>
      <c r="GSY256" s="4"/>
      <c r="GSZ256" s="4"/>
      <c r="GTA256" s="4"/>
      <c r="GTB256" s="4"/>
      <c r="GTC256" s="4"/>
      <c r="GTD256" s="4"/>
      <c r="GTE256" s="4"/>
      <c r="GTF256" s="4"/>
      <c r="GTG256" s="4"/>
      <c r="GTH256" s="4"/>
      <c r="GTI256" s="4"/>
      <c r="GTJ256" s="4"/>
      <c r="GTK256" s="4"/>
      <c r="GTL256" s="4"/>
      <c r="GTM256" s="4"/>
      <c r="GTN256" s="4"/>
      <c r="GTO256" s="4"/>
      <c r="GTP256" s="4"/>
      <c r="GTQ256" s="4"/>
      <c r="GTR256" s="4"/>
      <c r="GTS256" s="4"/>
      <c r="GTT256" s="4"/>
      <c r="GTU256" s="4"/>
      <c r="GTV256" s="4"/>
      <c r="GTW256" s="4"/>
      <c r="GTX256" s="4"/>
      <c r="GTY256" s="4"/>
      <c r="GTZ256" s="4"/>
      <c r="GUA256" s="4"/>
      <c r="GUB256" s="4"/>
      <c r="GUC256" s="4"/>
      <c r="GUD256" s="4"/>
      <c r="GUE256" s="4"/>
      <c r="GUF256" s="4"/>
      <c r="GUG256" s="4"/>
      <c r="GUH256" s="4"/>
      <c r="GUI256" s="4"/>
      <c r="GUJ256" s="4"/>
      <c r="GUK256" s="4"/>
      <c r="GUL256" s="4"/>
      <c r="GUM256" s="4"/>
      <c r="GUN256" s="4"/>
      <c r="GUO256" s="4"/>
      <c r="GUP256" s="4"/>
      <c r="GUQ256" s="4"/>
      <c r="GUR256" s="4"/>
      <c r="GUS256" s="4"/>
      <c r="GUT256" s="4"/>
      <c r="GUU256" s="4"/>
      <c r="GUV256" s="4"/>
      <c r="GUW256" s="4"/>
      <c r="GUX256" s="4"/>
      <c r="GUY256" s="4"/>
      <c r="GUZ256" s="4"/>
      <c r="GVA256" s="4"/>
      <c r="GVB256" s="4"/>
      <c r="GVC256" s="4"/>
      <c r="GVD256" s="4"/>
      <c r="GVE256" s="4"/>
      <c r="GVF256" s="4"/>
      <c r="GVG256" s="4"/>
      <c r="GVH256" s="4"/>
      <c r="GVI256" s="4"/>
      <c r="GVJ256" s="4"/>
      <c r="GVK256" s="4"/>
      <c r="GVL256" s="4"/>
      <c r="GVM256" s="4"/>
      <c r="GVN256" s="4"/>
      <c r="GVO256" s="4"/>
      <c r="GVP256" s="4"/>
      <c r="GVQ256" s="4"/>
      <c r="GVR256" s="4"/>
      <c r="GVS256" s="4"/>
      <c r="GVT256" s="4"/>
      <c r="GVU256" s="4"/>
      <c r="GVV256" s="4"/>
      <c r="GVW256" s="4"/>
      <c r="GVX256" s="4"/>
      <c r="GVY256" s="4"/>
      <c r="GVZ256" s="4"/>
      <c r="GWA256" s="4"/>
      <c r="GWB256" s="4"/>
      <c r="GWC256" s="4"/>
      <c r="GWD256" s="4"/>
      <c r="GWE256" s="4"/>
      <c r="GWF256" s="4"/>
      <c r="GWG256" s="4"/>
      <c r="GWH256" s="4"/>
      <c r="GWI256" s="4"/>
      <c r="GWJ256" s="4"/>
      <c r="GWK256" s="4"/>
      <c r="GWL256" s="4"/>
      <c r="GWM256" s="4"/>
      <c r="GWN256" s="4"/>
      <c r="GWO256" s="4"/>
      <c r="GWP256" s="4"/>
      <c r="GWQ256" s="4"/>
      <c r="GWR256" s="4"/>
      <c r="GWS256" s="4"/>
      <c r="GWT256" s="4"/>
      <c r="GWU256" s="4"/>
      <c r="GWV256" s="4"/>
      <c r="GWW256" s="4"/>
      <c r="GWX256" s="4"/>
      <c r="GWY256" s="4"/>
      <c r="GWZ256" s="4"/>
      <c r="GXA256" s="4"/>
      <c r="GXB256" s="4"/>
      <c r="GXC256" s="4"/>
      <c r="GXD256" s="4"/>
      <c r="GXE256" s="4"/>
      <c r="GXF256" s="4"/>
      <c r="GXG256" s="4"/>
      <c r="GXH256" s="4"/>
      <c r="GXI256" s="4"/>
      <c r="GXJ256" s="4"/>
      <c r="GXK256" s="4"/>
      <c r="GXL256" s="4"/>
      <c r="GXM256" s="4"/>
      <c r="GXN256" s="4"/>
      <c r="GXO256" s="4"/>
      <c r="GXP256" s="4"/>
      <c r="GXQ256" s="4"/>
      <c r="GXR256" s="4"/>
      <c r="GXS256" s="4"/>
      <c r="GXT256" s="4"/>
      <c r="GXU256" s="4"/>
      <c r="GXV256" s="4"/>
      <c r="GXW256" s="4"/>
      <c r="GXX256" s="4"/>
      <c r="GXY256" s="4"/>
      <c r="GXZ256" s="4"/>
      <c r="GYA256" s="4"/>
      <c r="GYB256" s="4"/>
      <c r="GYC256" s="4"/>
      <c r="GYD256" s="4"/>
      <c r="GYE256" s="4"/>
      <c r="GYF256" s="4"/>
      <c r="GYG256" s="4"/>
      <c r="GYH256" s="4"/>
      <c r="GYI256" s="4"/>
      <c r="GYJ256" s="4"/>
      <c r="GYK256" s="4"/>
      <c r="GYL256" s="4"/>
      <c r="GYM256" s="4"/>
      <c r="GYN256" s="4"/>
      <c r="GYO256" s="4"/>
      <c r="GYP256" s="4"/>
      <c r="GYQ256" s="4"/>
      <c r="GYR256" s="4"/>
      <c r="GYS256" s="4"/>
      <c r="GYT256" s="4"/>
      <c r="GYU256" s="4"/>
      <c r="GYV256" s="4"/>
      <c r="GYW256" s="4"/>
      <c r="GYX256" s="4"/>
      <c r="GYY256" s="4"/>
      <c r="GYZ256" s="4"/>
      <c r="GZA256" s="4"/>
      <c r="GZB256" s="4"/>
      <c r="GZC256" s="4"/>
      <c r="GZD256" s="4"/>
      <c r="GZE256" s="4"/>
      <c r="GZF256" s="4"/>
      <c r="GZG256" s="4"/>
      <c r="GZH256" s="4"/>
      <c r="GZI256" s="4"/>
      <c r="GZJ256" s="4"/>
      <c r="GZK256" s="4"/>
      <c r="GZL256" s="4"/>
      <c r="GZM256" s="4"/>
      <c r="GZN256" s="4"/>
      <c r="GZO256" s="4"/>
      <c r="GZP256" s="4"/>
      <c r="GZQ256" s="4"/>
      <c r="GZR256" s="4"/>
      <c r="GZS256" s="4"/>
      <c r="GZT256" s="4"/>
      <c r="GZU256" s="4"/>
      <c r="GZV256" s="4"/>
      <c r="GZW256" s="4"/>
      <c r="GZX256" s="4"/>
      <c r="GZY256" s="4"/>
      <c r="GZZ256" s="4"/>
      <c r="HAA256" s="4"/>
      <c r="HAB256" s="4"/>
      <c r="HAC256" s="4"/>
      <c r="HAD256" s="4"/>
      <c r="HAE256" s="4"/>
      <c r="HAF256" s="4"/>
      <c r="HAG256" s="4"/>
      <c r="HAH256" s="4"/>
      <c r="HAI256" s="4"/>
      <c r="HAJ256" s="4"/>
      <c r="HAK256" s="4"/>
      <c r="HAL256" s="4"/>
      <c r="HAM256" s="4"/>
      <c r="HAN256" s="4"/>
      <c r="HAO256" s="4"/>
      <c r="HAP256" s="4"/>
      <c r="HAQ256" s="4"/>
      <c r="HAR256" s="4"/>
      <c r="HAS256" s="4"/>
      <c r="HAT256" s="4"/>
      <c r="HAU256" s="4"/>
      <c r="HAV256" s="4"/>
      <c r="HAW256" s="4"/>
      <c r="HAX256" s="4"/>
      <c r="HAY256" s="4"/>
      <c r="HAZ256" s="4"/>
      <c r="HBA256" s="4"/>
      <c r="HBB256" s="4"/>
      <c r="HBC256" s="4"/>
      <c r="HBD256" s="4"/>
      <c r="HBE256" s="4"/>
      <c r="HBF256" s="4"/>
      <c r="HBG256" s="4"/>
      <c r="HBH256" s="4"/>
      <c r="HBI256" s="4"/>
      <c r="HBJ256" s="4"/>
      <c r="HBK256" s="4"/>
      <c r="HBL256" s="4"/>
      <c r="HBM256" s="4"/>
      <c r="HBN256" s="4"/>
      <c r="HBO256" s="4"/>
      <c r="HBP256" s="4"/>
      <c r="HBQ256" s="4"/>
      <c r="HBR256" s="4"/>
      <c r="HBS256" s="4"/>
      <c r="HBT256" s="4"/>
      <c r="HBU256" s="4"/>
      <c r="HBV256" s="4"/>
      <c r="HBW256" s="4"/>
      <c r="HBX256" s="4"/>
      <c r="HBY256" s="4"/>
      <c r="HBZ256" s="4"/>
      <c r="HCA256" s="4"/>
      <c r="HCB256" s="4"/>
      <c r="HCC256" s="4"/>
      <c r="HCD256" s="4"/>
      <c r="HCE256" s="4"/>
      <c r="HCF256" s="4"/>
      <c r="HCG256" s="4"/>
      <c r="HCH256" s="4"/>
      <c r="HCI256" s="4"/>
      <c r="HCJ256" s="4"/>
      <c r="HCK256" s="4"/>
      <c r="HCL256" s="4"/>
      <c r="HCM256" s="4"/>
      <c r="HCN256" s="4"/>
      <c r="HCO256" s="4"/>
      <c r="HCP256" s="4"/>
      <c r="HCQ256" s="4"/>
      <c r="HCR256" s="4"/>
      <c r="HCS256" s="4"/>
      <c r="HCT256" s="4"/>
      <c r="HCU256" s="4"/>
      <c r="HCV256" s="4"/>
      <c r="HCW256" s="4"/>
      <c r="HCX256" s="4"/>
      <c r="HCY256" s="4"/>
      <c r="HCZ256" s="4"/>
      <c r="HDA256" s="4"/>
      <c r="HDB256" s="4"/>
      <c r="HDC256" s="4"/>
      <c r="HDD256" s="4"/>
      <c r="HDE256" s="4"/>
      <c r="HDF256" s="4"/>
      <c r="HDG256" s="4"/>
      <c r="HDH256" s="4"/>
      <c r="HDI256" s="4"/>
      <c r="HDJ256" s="4"/>
      <c r="HDK256" s="4"/>
      <c r="HDL256" s="4"/>
      <c r="HDM256" s="4"/>
      <c r="HDN256" s="4"/>
      <c r="HDO256" s="4"/>
      <c r="HDP256" s="4"/>
      <c r="HDQ256" s="4"/>
      <c r="HDR256" s="4"/>
      <c r="HDS256" s="4"/>
      <c r="HDT256" s="4"/>
      <c r="HDU256" s="4"/>
      <c r="HDV256" s="4"/>
      <c r="HDW256" s="4"/>
      <c r="HDX256" s="4"/>
      <c r="HDY256" s="4"/>
      <c r="HDZ256" s="4"/>
      <c r="HEA256" s="4"/>
      <c r="HEB256" s="4"/>
      <c r="HEC256" s="4"/>
      <c r="HED256" s="4"/>
      <c r="HEE256" s="4"/>
      <c r="HEF256" s="4"/>
      <c r="HEG256" s="4"/>
      <c r="HEH256" s="4"/>
      <c r="HEI256" s="4"/>
      <c r="HEJ256" s="4"/>
      <c r="HEK256" s="4"/>
      <c r="HEL256" s="4"/>
      <c r="HEM256" s="4"/>
      <c r="HEN256" s="4"/>
      <c r="HEO256" s="4"/>
      <c r="HEP256" s="4"/>
      <c r="HEQ256" s="4"/>
      <c r="HER256" s="4"/>
      <c r="HES256" s="4"/>
      <c r="HET256" s="4"/>
      <c r="HEU256" s="4"/>
      <c r="HEV256" s="4"/>
      <c r="HEW256" s="4"/>
      <c r="HEX256" s="4"/>
      <c r="HEY256" s="4"/>
      <c r="HEZ256" s="4"/>
      <c r="HFA256" s="4"/>
      <c r="HFB256" s="4"/>
      <c r="HFC256" s="4"/>
      <c r="HFD256" s="4"/>
      <c r="HFE256" s="4"/>
      <c r="HFF256" s="4"/>
      <c r="HFG256" s="4"/>
      <c r="HFH256" s="4"/>
      <c r="HFI256" s="4"/>
      <c r="HFJ256" s="4"/>
      <c r="HFK256" s="4"/>
      <c r="HFL256" s="4"/>
      <c r="HFM256" s="4"/>
      <c r="HFN256" s="4"/>
      <c r="HFO256" s="4"/>
      <c r="HFP256" s="4"/>
      <c r="HFQ256" s="4"/>
      <c r="HFR256" s="4"/>
      <c r="HFS256" s="4"/>
      <c r="HFT256" s="4"/>
      <c r="HFU256" s="4"/>
      <c r="HFV256" s="4"/>
      <c r="HFW256" s="4"/>
      <c r="HFX256" s="4"/>
      <c r="HFY256" s="4"/>
      <c r="HFZ256" s="4"/>
      <c r="HGA256" s="4"/>
      <c r="HGB256" s="4"/>
      <c r="HGC256" s="4"/>
      <c r="HGD256" s="4"/>
      <c r="HGE256" s="4"/>
      <c r="HGF256" s="4"/>
      <c r="HGG256" s="4"/>
      <c r="HGH256" s="4"/>
      <c r="HGI256" s="4"/>
      <c r="HGJ256" s="4"/>
      <c r="HGK256" s="4"/>
      <c r="HGL256" s="4"/>
      <c r="HGM256" s="4"/>
      <c r="HGN256" s="4"/>
      <c r="HGO256" s="4"/>
      <c r="HGP256" s="4"/>
      <c r="HGQ256" s="4"/>
      <c r="HGR256" s="4"/>
      <c r="HGS256" s="4"/>
      <c r="HGT256" s="4"/>
      <c r="HGU256" s="4"/>
      <c r="HGV256" s="4"/>
      <c r="HGW256" s="4"/>
      <c r="HGX256" s="4"/>
      <c r="HGY256" s="4"/>
      <c r="HGZ256" s="4"/>
      <c r="HHA256" s="4"/>
      <c r="HHB256" s="4"/>
      <c r="HHC256" s="4"/>
      <c r="HHD256" s="4"/>
      <c r="HHE256" s="4"/>
      <c r="HHF256" s="4"/>
      <c r="HHG256" s="4"/>
      <c r="HHH256" s="4"/>
      <c r="HHI256" s="4"/>
      <c r="HHJ256" s="4"/>
      <c r="HHK256" s="4"/>
      <c r="HHL256" s="4"/>
      <c r="HHM256" s="4"/>
      <c r="HHN256" s="4"/>
      <c r="HHO256" s="4"/>
      <c r="HHP256" s="4"/>
      <c r="HHQ256" s="4"/>
      <c r="HHR256" s="4"/>
      <c r="HHS256" s="4"/>
      <c r="HHT256" s="4"/>
      <c r="HHU256" s="4"/>
      <c r="HHV256" s="4"/>
      <c r="HHW256" s="4"/>
      <c r="HHX256" s="4"/>
      <c r="HHY256" s="4"/>
      <c r="HHZ256" s="4"/>
      <c r="HIA256" s="4"/>
      <c r="HIB256" s="4"/>
      <c r="HIC256" s="4"/>
      <c r="HID256" s="4"/>
      <c r="HIE256" s="4"/>
      <c r="HIF256" s="4"/>
      <c r="HIG256" s="4"/>
      <c r="HIH256" s="4"/>
      <c r="HII256" s="4"/>
      <c r="HIJ256" s="4"/>
      <c r="HIK256" s="4"/>
      <c r="HIL256" s="4"/>
      <c r="HIM256" s="4"/>
      <c r="HIN256" s="4"/>
      <c r="HIO256" s="4"/>
      <c r="HIP256" s="4"/>
      <c r="HIQ256" s="4"/>
      <c r="HIR256" s="4"/>
      <c r="HIS256" s="4"/>
      <c r="HIT256" s="4"/>
      <c r="HIU256" s="4"/>
      <c r="HIV256" s="4"/>
      <c r="HIW256" s="4"/>
      <c r="HIX256" s="4"/>
      <c r="HIY256" s="4"/>
      <c r="HIZ256" s="4"/>
      <c r="HJA256" s="4"/>
      <c r="HJB256" s="4"/>
      <c r="HJC256" s="4"/>
      <c r="HJD256" s="4"/>
      <c r="HJE256" s="4"/>
      <c r="HJF256" s="4"/>
      <c r="HJG256" s="4"/>
      <c r="HJH256" s="4"/>
      <c r="HJI256" s="4"/>
      <c r="HJJ256" s="4"/>
      <c r="HJK256" s="4"/>
      <c r="HJL256" s="4"/>
      <c r="HJM256" s="4"/>
      <c r="HJN256" s="4"/>
      <c r="HJO256" s="4"/>
      <c r="HJP256" s="4"/>
      <c r="HJQ256" s="4"/>
      <c r="HJR256" s="4"/>
      <c r="HJS256" s="4"/>
      <c r="HJT256" s="4"/>
      <c r="HJU256" s="4"/>
      <c r="HJV256" s="4"/>
      <c r="HJW256" s="4"/>
      <c r="HJX256" s="4"/>
      <c r="HJY256" s="4"/>
      <c r="HJZ256" s="4"/>
      <c r="HKA256" s="4"/>
      <c r="HKB256" s="4"/>
      <c r="HKC256" s="4"/>
      <c r="HKD256" s="4"/>
      <c r="HKE256" s="4"/>
      <c r="HKF256" s="4"/>
      <c r="HKG256" s="4"/>
      <c r="HKH256" s="4"/>
      <c r="HKI256" s="4"/>
      <c r="HKJ256" s="4"/>
      <c r="HKK256" s="4"/>
      <c r="HKL256" s="4"/>
      <c r="HKM256" s="4"/>
      <c r="HKN256" s="4"/>
      <c r="HKO256" s="4"/>
      <c r="HKP256" s="4"/>
      <c r="HKQ256" s="4"/>
      <c r="HKR256" s="4"/>
      <c r="HKS256" s="4"/>
      <c r="HKT256" s="4"/>
      <c r="HKU256" s="4"/>
      <c r="HKV256" s="4"/>
      <c r="HKW256" s="4"/>
      <c r="HKX256" s="4"/>
      <c r="HKY256" s="4"/>
      <c r="HKZ256" s="4"/>
      <c r="HLA256" s="4"/>
      <c r="HLB256" s="4"/>
      <c r="HLC256" s="4"/>
      <c r="HLD256" s="4"/>
      <c r="HLE256" s="4"/>
      <c r="HLF256" s="4"/>
      <c r="HLG256" s="4"/>
      <c r="HLH256" s="4"/>
      <c r="HLI256" s="4"/>
      <c r="HLJ256" s="4"/>
      <c r="HLK256" s="4"/>
      <c r="HLL256" s="4"/>
      <c r="HLM256" s="4"/>
      <c r="HLN256" s="4"/>
      <c r="HLO256" s="4"/>
      <c r="HLP256" s="4"/>
      <c r="HLQ256" s="4"/>
      <c r="HLR256" s="4"/>
      <c r="HLS256" s="4"/>
      <c r="HLT256" s="4"/>
      <c r="HLU256" s="4"/>
      <c r="HLV256" s="4"/>
      <c r="HLW256" s="4"/>
      <c r="HLX256" s="4"/>
      <c r="HLY256" s="4"/>
      <c r="HLZ256" s="4"/>
      <c r="HMA256" s="4"/>
      <c r="HMB256" s="4"/>
      <c r="HMC256" s="4"/>
      <c r="HMD256" s="4"/>
      <c r="HME256" s="4"/>
      <c r="HMF256" s="4"/>
      <c r="HMG256" s="4"/>
      <c r="HMH256" s="4"/>
      <c r="HMI256" s="4"/>
      <c r="HMJ256" s="4"/>
      <c r="HMK256" s="4"/>
      <c r="HML256" s="4"/>
      <c r="HMM256" s="4"/>
      <c r="HMN256" s="4"/>
      <c r="HMO256" s="4"/>
      <c r="HMP256" s="4"/>
      <c r="HMQ256" s="4"/>
      <c r="HMR256" s="4"/>
      <c r="HMS256" s="4"/>
      <c r="HMT256" s="4"/>
      <c r="HMU256" s="4"/>
      <c r="HMV256" s="4"/>
      <c r="HMW256" s="4"/>
      <c r="HMX256" s="4"/>
      <c r="HMY256" s="4"/>
      <c r="HMZ256" s="4"/>
      <c r="HNA256" s="4"/>
      <c r="HNB256" s="4"/>
      <c r="HNC256" s="4"/>
      <c r="HND256" s="4"/>
      <c r="HNE256" s="4"/>
      <c r="HNF256" s="4"/>
      <c r="HNG256" s="4"/>
      <c r="HNH256" s="4"/>
      <c r="HNI256" s="4"/>
      <c r="HNJ256" s="4"/>
      <c r="HNK256" s="4"/>
      <c r="HNL256" s="4"/>
      <c r="HNM256" s="4"/>
      <c r="HNN256" s="4"/>
      <c r="HNO256" s="4"/>
      <c r="HNP256" s="4"/>
      <c r="HNQ256" s="4"/>
      <c r="HNR256" s="4"/>
      <c r="HNS256" s="4"/>
      <c r="HNT256" s="4"/>
      <c r="HNU256" s="4"/>
      <c r="HNV256" s="4"/>
      <c r="HNW256" s="4"/>
      <c r="HNX256" s="4"/>
      <c r="HNY256" s="4"/>
      <c r="HNZ256" s="4"/>
      <c r="HOA256" s="4"/>
      <c r="HOB256" s="4"/>
      <c r="HOC256" s="4"/>
      <c r="HOD256" s="4"/>
      <c r="HOE256" s="4"/>
      <c r="HOF256" s="4"/>
      <c r="HOG256" s="4"/>
      <c r="HOH256" s="4"/>
      <c r="HOI256" s="4"/>
      <c r="HOJ256" s="4"/>
      <c r="HOK256" s="4"/>
      <c r="HOL256" s="4"/>
      <c r="HOM256" s="4"/>
      <c r="HON256" s="4"/>
      <c r="HOO256" s="4"/>
      <c r="HOP256" s="4"/>
      <c r="HOQ256" s="4"/>
      <c r="HOR256" s="4"/>
      <c r="HOS256" s="4"/>
      <c r="HOT256" s="4"/>
      <c r="HOU256" s="4"/>
      <c r="HOV256" s="4"/>
      <c r="HOW256" s="4"/>
      <c r="HOX256" s="4"/>
      <c r="HOY256" s="4"/>
      <c r="HOZ256" s="4"/>
      <c r="HPA256" s="4"/>
      <c r="HPB256" s="4"/>
      <c r="HPC256" s="4"/>
      <c r="HPD256" s="4"/>
      <c r="HPE256" s="4"/>
      <c r="HPF256" s="4"/>
      <c r="HPG256" s="4"/>
      <c r="HPH256" s="4"/>
      <c r="HPI256" s="4"/>
      <c r="HPJ256" s="4"/>
      <c r="HPK256" s="4"/>
      <c r="HPL256" s="4"/>
      <c r="HPM256" s="4"/>
      <c r="HPN256" s="4"/>
      <c r="HPO256" s="4"/>
      <c r="HPP256" s="4"/>
      <c r="HPQ256" s="4"/>
      <c r="HPR256" s="4"/>
      <c r="HPS256" s="4"/>
      <c r="HPT256" s="4"/>
      <c r="HPU256" s="4"/>
      <c r="HPV256" s="4"/>
      <c r="HPW256" s="4"/>
      <c r="HPX256" s="4"/>
      <c r="HPY256" s="4"/>
      <c r="HPZ256" s="4"/>
      <c r="HQA256" s="4"/>
      <c r="HQB256" s="4"/>
      <c r="HQC256" s="4"/>
      <c r="HQD256" s="4"/>
      <c r="HQE256" s="4"/>
      <c r="HQF256" s="4"/>
      <c r="HQG256" s="4"/>
      <c r="HQH256" s="4"/>
      <c r="HQI256" s="4"/>
      <c r="HQJ256" s="4"/>
      <c r="HQK256" s="4"/>
      <c r="HQL256" s="4"/>
      <c r="HQM256" s="4"/>
      <c r="HQN256" s="4"/>
      <c r="HQO256" s="4"/>
      <c r="HQP256" s="4"/>
      <c r="HQQ256" s="4"/>
      <c r="HQR256" s="4"/>
      <c r="HQS256" s="4"/>
      <c r="HQT256" s="4"/>
      <c r="HQU256" s="4"/>
      <c r="HQV256" s="4"/>
      <c r="HQW256" s="4"/>
      <c r="HQX256" s="4"/>
      <c r="HQY256" s="4"/>
      <c r="HQZ256" s="4"/>
      <c r="HRA256" s="4"/>
      <c r="HRB256" s="4"/>
      <c r="HRC256" s="4"/>
      <c r="HRD256" s="4"/>
      <c r="HRE256" s="4"/>
      <c r="HRF256" s="4"/>
      <c r="HRG256" s="4"/>
      <c r="HRH256" s="4"/>
      <c r="HRI256" s="4"/>
      <c r="HRJ256" s="4"/>
      <c r="HRK256" s="4"/>
      <c r="HRL256" s="4"/>
      <c r="HRM256" s="4"/>
      <c r="HRN256" s="4"/>
      <c r="HRO256" s="4"/>
      <c r="HRP256" s="4"/>
      <c r="HRQ256" s="4"/>
      <c r="HRR256" s="4"/>
      <c r="HRS256" s="4"/>
      <c r="HRT256" s="4"/>
      <c r="HRU256" s="4"/>
      <c r="HRV256" s="4"/>
      <c r="HRW256" s="4"/>
      <c r="HRX256" s="4"/>
      <c r="HRY256" s="4"/>
      <c r="HRZ256" s="4"/>
      <c r="HSA256" s="4"/>
      <c r="HSB256" s="4"/>
      <c r="HSC256" s="4"/>
      <c r="HSD256" s="4"/>
      <c r="HSE256" s="4"/>
      <c r="HSF256" s="4"/>
      <c r="HSG256" s="4"/>
      <c r="HSH256" s="4"/>
      <c r="HSI256" s="4"/>
      <c r="HSJ256" s="4"/>
      <c r="HSK256" s="4"/>
      <c r="HSL256" s="4"/>
      <c r="HSM256" s="4"/>
      <c r="HSN256" s="4"/>
      <c r="HSO256" s="4"/>
      <c r="HSP256" s="4"/>
      <c r="HSQ256" s="4"/>
      <c r="HSR256" s="4"/>
      <c r="HSS256" s="4"/>
      <c r="HST256" s="4"/>
      <c r="HSU256" s="4"/>
      <c r="HSV256" s="4"/>
      <c r="HSW256" s="4"/>
      <c r="HSX256" s="4"/>
      <c r="HSY256" s="4"/>
      <c r="HSZ256" s="4"/>
      <c r="HTA256" s="4"/>
      <c r="HTB256" s="4"/>
      <c r="HTC256" s="4"/>
      <c r="HTD256" s="4"/>
      <c r="HTE256" s="4"/>
      <c r="HTF256" s="4"/>
      <c r="HTG256" s="4"/>
      <c r="HTH256" s="4"/>
      <c r="HTI256" s="4"/>
      <c r="HTJ256" s="4"/>
      <c r="HTK256" s="4"/>
      <c r="HTL256" s="4"/>
      <c r="HTM256" s="4"/>
      <c r="HTN256" s="4"/>
      <c r="HTO256" s="4"/>
      <c r="HTP256" s="4"/>
      <c r="HTQ256" s="4"/>
      <c r="HTR256" s="4"/>
      <c r="HTS256" s="4"/>
      <c r="HTT256" s="4"/>
      <c r="HTU256" s="4"/>
      <c r="HTV256" s="4"/>
      <c r="HTW256" s="4"/>
      <c r="HTX256" s="4"/>
      <c r="HTY256" s="4"/>
      <c r="HTZ256" s="4"/>
      <c r="HUA256" s="4"/>
      <c r="HUB256" s="4"/>
      <c r="HUC256" s="4"/>
      <c r="HUD256" s="4"/>
      <c r="HUE256" s="4"/>
      <c r="HUF256" s="4"/>
      <c r="HUG256" s="4"/>
      <c r="HUH256" s="4"/>
      <c r="HUI256" s="4"/>
      <c r="HUJ256" s="4"/>
      <c r="HUK256" s="4"/>
      <c r="HUL256" s="4"/>
      <c r="HUM256" s="4"/>
      <c r="HUN256" s="4"/>
      <c r="HUO256" s="4"/>
      <c r="HUP256" s="4"/>
      <c r="HUQ256" s="4"/>
      <c r="HUR256" s="4"/>
      <c r="HUS256" s="4"/>
      <c r="HUT256" s="4"/>
      <c r="HUU256" s="4"/>
      <c r="HUV256" s="4"/>
      <c r="HUW256" s="4"/>
      <c r="HUX256" s="4"/>
      <c r="HUY256" s="4"/>
      <c r="HUZ256" s="4"/>
      <c r="HVA256" s="4"/>
      <c r="HVB256" s="4"/>
      <c r="HVC256" s="4"/>
      <c r="HVD256" s="4"/>
      <c r="HVE256" s="4"/>
      <c r="HVF256" s="4"/>
      <c r="HVG256" s="4"/>
      <c r="HVH256" s="4"/>
      <c r="HVI256" s="4"/>
      <c r="HVJ256" s="4"/>
      <c r="HVK256" s="4"/>
      <c r="HVL256" s="4"/>
      <c r="HVM256" s="4"/>
      <c r="HVN256" s="4"/>
      <c r="HVO256" s="4"/>
      <c r="HVP256" s="4"/>
      <c r="HVQ256" s="4"/>
      <c r="HVR256" s="4"/>
      <c r="HVS256" s="4"/>
      <c r="HVT256" s="4"/>
      <c r="HVU256" s="4"/>
      <c r="HVV256" s="4"/>
      <c r="HVW256" s="4"/>
      <c r="HVX256" s="4"/>
      <c r="HVY256" s="4"/>
      <c r="HVZ256" s="4"/>
      <c r="HWA256" s="4"/>
      <c r="HWB256" s="4"/>
      <c r="HWC256" s="4"/>
      <c r="HWD256" s="4"/>
      <c r="HWE256" s="4"/>
      <c r="HWF256" s="4"/>
      <c r="HWG256" s="4"/>
      <c r="HWH256" s="4"/>
      <c r="HWI256" s="4"/>
      <c r="HWJ256" s="4"/>
      <c r="HWK256" s="4"/>
      <c r="HWL256" s="4"/>
      <c r="HWM256" s="4"/>
      <c r="HWN256" s="4"/>
      <c r="HWO256" s="4"/>
      <c r="HWP256" s="4"/>
      <c r="HWQ256" s="4"/>
      <c r="HWR256" s="4"/>
      <c r="HWS256" s="4"/>
      <c r="HWT256" s="4"/>
      <c r="HWU256" s="4"/>
      <c r="HWV256" s="4"/>
      <c r="HWW256" s="4"/>
      <c r="HWX256" s="4"/>
      <c r="HWY256" s="4"/>
      <c r="HWZ256" s="4"/>
      <c r="HXA256" s="4"/>
      <c r="HXB256" s="4"/>
      <c r="HXC256" s="4"/>
      <c r="HXD256" s="4"/>
      <c r="HXE256" s="4"/>
      <c r="HXF256" s="4"/>
      <c r="HXG256" s="4"/>
      <c r="HXH256" s="4"/>
      <c r="HXI256" s="4"/>
      <c r="HXJ256" s="4"/>
      <c r="HXK256" s="4"/>
      <c r="HXL256" s="4"/>
      <c r="HXM256" s="4"/>
      <c r="HXN256" s="4"/>
      <c r="HXO256" s="4"/>
      <c r="HXP256" s="4"/>
      <c r="HXQ256" s="4"/>
      <c r="HXR256" s="4"/>
      <c r="HXS256" s="4"/>
      <c r="HXT256" s="4"/>
      <c r="HXU256" s="4"/>
      <c r="HXV256" s="4"/>
      <c r="HXW256" s="4"/>
      <c r="HXX256" s="4"/>
      <c r="HXY256" s="4"/>
      <c r="HXZ256" s="4"/>
      <c r="HYA256" s="4"/>
      <c r="HYB256" s="4"/>
      <c r="HYC256" s="4"/>
      <c r="HYD256" s="4"/>
      <c r="HYE256" s="4"/>
      <c r="HYF256" s="4"/>
      <c r="HYG256" s="4"/>
      <c r="HYH256" s="4"/>
      <c r="HYI256" s="4"/>
      <c r="HYJ256" s="4"/>
      <c r="HYK256" s="4"/>
      <c r="HYL256" s="4"/>
      <c r="HYM256" s="4"/>
      <c r="HYN256" s="4"/>
      <c r="HYO256" s="4"/>
      <c r="HYP256" s="4"/>
      <c r="HYQ256" s="4"/>
      <c r="HYR256" s="4"/>
      <c r="HYS256" s="4"/>
      <c r="HYT256" s="4"/>
      <c r="HYU256" s="4"/>
      <c r="HYV256" s="4"/>
      <c r="HYW256" s="4"/>
      <c r="HYX256" s="4"/>
      <c r="HYY256" s="4"/>
      <c r="HYZ256" s="4"/>
      <c r="HZA256" s="4"/>
      <c r="HZB256" s="4"/>
      <c r="HZC256" s="4"/>
      <c r="HZD256" s="4"/>
      <c r="HZE256" s="4"/>
      <c r="HZF256" s="4"/>
      <c r="HZG256" s="4"/>
      <c r="HZH256" s="4"/>
      <c r="HZI256" s="4"/>
      <c r="HZJ256" s="4"/>
      <c r="HZK256" s="4"/>
      <c r="HZL256" s="4"/>
      <c r="HZM256" s="4"/>
      <c r="HZN256" s="4"/>
      <c r="HZO256" s="4"/>
      <c r="HZP256" s="4"/>
      <c r="HZQ256" s="4"/>
      <c r="HZR256" s="4"/>
      <c r="HZS256" s="4"/>
      <c r="HZT256" s="4"/>
      <c r="HZU256" s="4"/>
      <c r="HZV256" s="4"/>
      <c r="HZW256" s="4"/>
      <c r="HZX256" s="4"/>
      <c r="HZY256" s="4"/>
      <c r="HZZ256" s="4"/>
      <c r="IAA256" s="4"/>
      <c r="IAB256" s="4"/>
      <c r="IAC256" s="4"/>
      <c r="IAD256" s="4"/>
      <c r="IAE256" s="4"/>
      <c r="IAF256" s="4"/>
      <c r="IAG256" s="4"/>
      <c r="IAH256" s="4"/>
      <c r="IAI256" s="4"/>
      <c r="IAJ256" s="4"/>
      <c r="IAK256" s="4"/>
      <c r="IAL256" s="4"/>
      <c r="IAM256" s="4"/>
      <c r="IAN256" s="4"/>
      <c r="IAO256" s="4"/>
      <c r="IAP256" s="4"/>
      <c r="IAQ256" s="4"/>
      <c r="IAR256" s="4"/>
      <c r="IAS256" s="4"/>
      <c r="IAT256" s="4"/>
      <c r="IAU256" s="4"/>
      <c r="IAV256" s="4"/>
      <c r="IAW256" s="4"/>
      <c r="IAX256" s="4"/>
      <c r="IAY256" s="4"/>
      <c r="IAZ256" s="4"/>
      <c r="IBA256" s="4"/>
      <c r="IBB256" s="4"/>
      <c r="IBC256" s="4"/>
      <c r="IBD256" s="4"/>
      <c r="IBE256" s="4"/>
      <c r="IBF256" s="4"/>
      <c r="IBG256" s="4"/>
      <c r="IBH256" s="4"/>
      <c r="IBI256" s="4"/>
      <c r="IBJ256" s="4"/>
      <c r="IBK256" s="4"/>
      <c r="IBL256" s="4"/>
      <c r="IBM256" s="4"/>
      <c r="IBN256" s="4"/>
      <c r="IBO256" s="4"/>
      <c r="IBP256" s="4"/>
      <c r="IBQ256" s="4"/>
      <c r="IBR256" s="4"/>
      <c r="IBS256" s="4"/>
      <c r="IBT256" s="4"/>
      <c r="IBU256" s="4"/>
      <c r="IBV256" s="4"/>
      <c r="IBW256" s="4"/>
      <c r="IBX256" s="4"/>
      <c r="IBY256" s="4"/>
      <c r="IBZ256" s="4"/>
      <c r="ICA256" s="4"/>
      <c r="ICB256" s="4"/>
      <c r="ICC256" s="4"/>
      <c r="ICD256" s="4"/>
      <c r="ICE256" s="4"/>
      <c r="ICF256" s="4"/>
      <c r="ICG256" s="4"/>
      <c r="ICH256" s="4"/>
      <c r="ICI256" s="4"/>
      <c r="ICJ256" s="4"/>
      <c r="ICK256" s="4"/>
      <c r="ICL256" s="4"/>
      <c r="ICM256" s="4"/>
      <c r="ICN256" s="4"/>
      <c r="ICO256" s="4"/>
      <c r="ICP256" s="4"/>
      <c r="ICQ256" s="4"/>
      <c r="ICR256" s="4"/>
      <c r="ICS256" s="4"/>
      <c r="ICT256" s="4"/>
      <c r="ICU256" s="4"/>
      <c r="ICV256" s="4"/>
      <c r="ICW256" s="4"/>
      <c r="ICX256" s="4"/>
      <c r="ICY256" s="4"/>
      <c r="ICZ256" s="4"/>
      <c r="IDA256" s="4"/>
      <c r="IDB256" s="4"/>
      <c r="IDC256" s="4"/>
      <c r="IDD256" s="4"/>
      <c r="IDE256" s="4"/>
      <c r="IDF256" s="4"/>
      <c r="IDG256" s="4"/>
      <c r="IDH256" s="4"/>
      <c r="IDI256" s="4"/>
      <c r="IDJ256" s="4"/>
      <c r="IDK256" s="4"/>
      <c r="IDL256" s="4"/>
      <c r="IDM256" s="4"/>
      <c r="IDN256" s="4"/>
      <c r="IDO256" s="4"/>
      <c r="IDP256" s="4"/>
      <c r="IDQ256" s="4"/>
      <c r="IDR256" s="4"/>
      <c r="IDS256" s="4"/>
      <c r="IDT256" s="4"/>
      <c r="IDU256" s="4"/>
      <c r="IDV256" s="4"/>
      <c r="IDW256" s="4"/>
      <c r="IDX256" s="4"/>
      <c r="IDY256" s="4"/>
      <c r="IDZ256" s="4"/>
      <c r="IEA256" s="4"/>
      <c r="IEB256" s="4"/>
      <c r="IEC256" s="4"/>
      <c r="IED256" s="4"/>
      <c r="IEE256" s="4"/>
      <c r="IEF256" s="4"/>
      <c r="IEG256" s="4"/>
      <c r="IEH256" s="4"/>
      <c r="IEI256" s="4"/>
      <c r="IEJ256" s="4"/>
      <c r="IEK256" s="4"/>
      <c r="IEL256" s="4"/>
      <c r="IEM256" s="4"/>
      <c r="IEN256" s="4"/>
      <c r="IEO256" s="4"/>
      <c r="IEP256" s="4"/>
      <c r="IEQ256" s="4"/>
      <c r="IER256" s="4"/>
      <c r="IES256" s="4"/>
      <c r="IET256" s="4"/>
      <c r="IEU256" s="4"/>
      <c r="IEV256" s="4"/>
      <c r="IEW256" s="4"/>
      <c r="IEX256" s="4"/>
      <c r="IEY256" s="4"/>
      <c r="IEZ256" s="4"/>
      <c r="IFA256" s="4"/>
      <c r="IFB256" s="4"/>
      <c r="IFC256" s="4"/>
      <c r="IFD256" s="4"/>
      <c r="IFE256" s="4"/>
      <c r="IFF256" s="4"/>
      <c r="IFG256" s="4"/>
      <c r="IFH256" s="4"/>
      <c r="IFI256" s="4"/>
      <c r="IFJ256" s="4"/>
      <c r="IFK256" s="4"/>
      <c r="IFL256" s="4"/>
      <c r="IFM256" s="4"/>
      <c r="IFN256" s="4"/>
      <c r="IFO256" s="4"/>
      <c r="IFP256" s="4"/>
      <c r="IFQ256" s="4"/>
      <c r="IFR256" s="4"/>
      <c r="IFS256" s="4"/>
      <c r="IFT256" s="4"/>
      <c r="IFU256" s="4"/>
      <c r="IFV256" s="4"/>
      <c r="IFW256" s="4"/>
      <c r="IFX256" s="4"/>
      <c r="IFY256" s="4"/>
      <c r="IFZ256" s="4"/>
      <c r="IGA256" s="4"/>
      <c r="IGB256" s="4"/>
      <c r="IGC256" s="4"/>
      <c r="IGD256" s="4"/>
      <c r="IGE256" s="4"/>
      <c r="IGF256" s="4"/>
      <c r="IGG256" s="4"/>
      <c r="IGH256" s="4"/>
      <c r="IGI256" s="4"/>
      <c r="IGJ256" s="4"/>
      <c r="IGK256" s="4"/>
      <c r="IGL256" s="4"/>
      <c r="IGM256" s="4"/>
      <c r="IGN256" s="4"/>
      <c r="IGO256" s="4"/>
      <c r="IGP256" s="4"/>
      <c r="IGQ256" s="4"/>
      <c r="IGR256" s="4"/>
      <c r="IGS256" s="4"/>
      <c r="IGT256" s="4"/>
      <c r="IGU256" s="4"/>
      <c r="IGV256" s="4"/>
      <c r="IGW256" s="4"/>
      <c r="IGX256" s="4"/>
      <c r="IGY256" s="4"/>
      <c r="IGZ256" s="4"/>
      <c r="IHA256" s="4"/>
      <c r="IHB256" s="4"/>
      <c r="IHC256" s="4"/>
      <c r="IHD256" s="4"/>
      <c r="IHE256" s="4"/>
      <c r="IHF256" s="4"/>
      <c r="IHG256" s="4"/>
      <c r="IHH256" s="4"/>
      <c r="IHI256" s="4"/>
      <c r="IHJ256" s="4"/>
      <c r="IHK256" s="4"/>
      <c r="IHL256" s="4"/>
      <c r="IHM256" s="4"/>
      <c r="IHN256" s="4"/>
      <c r="IHO256" s="4"/>
      <c r="IHP256" s="4"/>
      <c r="IHQ256" s="4"/>
      <c r="IHR256" s="4"/>
      <c r="IHS256" s="4"/>
      <c r="IHT256" s="4"/>
      <c r="IHU256" s="4"/>
      <c r="IHV256" s="4"/>
      <c r="IHW256" s="4"/>
      <c r="IHX256" s="4"/>
      <c r="IHY256" s="4"/>
      <c r="IHZ256" s="4"/>
      <c r="IIA256" s="4"/>
      <c r="IIB256" s="4"/>
      <c r="IIC256" s="4"/>
      <c r="IID256" s="4"/>
      <c r="IIE256" s="4"/>
      <c r="IIF256" s="4"/>
      <c r="IIG256" s="4"/>
      <c r="IIH256" s="4"/>
      <c r="III256" s="4"/>
      <c r="IIJ256" s="4"/>
      <c r="IIK256" s="4"/>
      <c r="IIL256" s="4"/>
      <c r="IIM256" s="4"/>
      <c r="IIN256" s="4"/>
      <c r="IIO256" s="4"/>
      <c r="IIP256" s="4"/>
      <c r="IIQ256" s="4"/>
      <c r="IIR256" s="4"/>
      <c r="IIS256" s="4"/>
      <c r="IIT256" s="4"/>
      <c r="IIU256" s="4"/>
      <c r="IIV256" s="4"/>
      <c r="IIW256" s="4"/>
      <c r="IIX256" s="4"/>
      <c r="IIY256" s="4"/>
      <c r="IIZ256" s="4"/>
      <c r="IJA256" s="4"/>
      <c r="IJB256" s="4"/>
      <c r="IJC256" s="4"/>
      <c r="IJD256" s="4"/>
      <c r="IJE256" s="4"/>
      <c r="IJF256" s="4"/>
      <c r="IJG256" s="4"/>
      <c r="IJH256" s="4"/>
      <c r="IJI256" s="4"/>
      <c r="IJJ256" s="4"/>
      <c r="IJK256" s="4"/>
      <c r="IJL256" s="4"/>
      <c r="IJM256" s="4"/>
      <c r="IJN256" s="4"/>
      <c r="IJO256" s="4"/>
      <c r="IJP256" s="4"/>
      <c r="IJQ256" s="4"/>
      <c r="IJR256" s="4"/>
      <c r="IJS256" s="4"/>
      <c r="IJT256" s="4"/>
      <c r="IJU256" s="4"/>
      <c r="IJV256" s="4"/>
      <c r="IJW256" s="4"/>
      <c r="IJX256" s="4"/>
      <c r="IJY256" s="4"/>
      <c r="IJZ256" s="4"/>
      <c r="IKA256" s="4"/>
      <c r="IKB256" s="4"/>
      <c r="IKC256" s="4"/>
      <c r="IKD256" s="4"/>
      <c r="IKE256" s="4"/>
      <c r="IKF256" s="4"/>
      <c r="IKG256" s="4"/>
      <c r="IKH256" s="4"/>
      <c r="IKI256" s="4"/>
      <c r="IKJ256" s="4"/>
      <c r="IKK256" s="4"/>
      <c r="IKL256" s="4"/>
      <c r="IKM256" s="4"/>
      <c r="IKN256" s="4"/>
      <c r="IKO256" s="4"/>
      <c r="IKP256" s="4"/>
      <c r="IKQ256" s="4"/>
      <c r="IKR256" s="4"/>
      <c r="IKS256" s="4"/>
      <c r="IKT256" s="4"/>
      <c r="IKU256" s="4"/>
      <c r="IKV256" s="4"/>
      <c r="IKW256" s="4"/>
      <c r="IKX256" s="4"/>
      <c r="IKY256" s="4"/>
      <c r="IKZ256" s="4"/>
      <c r="ILA256" s="4"/>
      <c r="ILB256" s="4"/>
      <c r="ILC256" s="4"/>
      <c r="ILD256" s="4"/>
      <c r="ILE256" s="4"/>
      <c r="ILF256" s="4"/>
      <c r="ILG256" s="4"/>
      <c r="ILH256" s="4"/>
      <c r="ILI256" s="4"/>
      <c r="ILJ256" s="4"/>
      <c r="ILK256" s="4"/>
      <c r="ILL256" s="4"/>
      <c r="ILM256" s="4"/>
      <c r="ILN256" s="4"/>
      <c r="ILO256" s="4"/>
      <c r="ILP256" s="4"/>
      <c r="ILQ256" s="4"/>
      <c r="ILR256" s="4"/>
      <c r="ILS256" s="4"/>
      <c r="ILT256" s="4"/>
      <c r="ILU256" s="4"/>
      <c r="ILV256" s="4"/>
      <c r="ILW256" s="4"/>
      <c r="ILX256" s="4"/>
      <c r="ILY256" s="4"/>
      <c r="ILZ256" s="4"/>
      <c r="IMA256" s="4"/>
      <c r="IMB256" s="4"/>
      <c r="IMC256" s="4"/>
      <c r="IMD256" s="4"/>
      <c r="IME256" s="4"/>
      <c r="IMF256" s="4"/>
      <c r="IMG256" s="4"/>
      <c r="IMH256" s="4"/>
      <c r="IMI256" s="4"/>
      <c r="IMJ256" s="4"/>
      <c r="IMK256" s="4"/>
      <c r="IML256" s="4"/>
      <c r="IMM256" s="4"/>
      <c r="IMN256" s="4"/>
      <c r="IMO256" s="4"/>
      <c r="IMP256" s="4"/>
      <c r="IMQ256" s="4"/>
      <c r="IMR256" s="4"/>
      <c r="IMS256" s="4"/>
      <c r="IMT256" s="4"/>
      <c r="IMU256" s="4"/>
      <c r="IMV256" s="4"/>
      <c r="IMW256" s="4"/>
      <c r="IMX256" s="4"/>
      <c r="IMY256" s="4"/>
      <c r="IMZ256" s="4"/>
      <c r="INA256" s="4"/>
      <c r="INB256" s="4"/>
      <c r="INC256" s="4"/>
      <c r="IND256" s="4"/>
      <c r="INE256" s="4"/>
      <c r="INF256" s="4"/>
      <c r="ING256" s="4"/>
      <c r="INH256" s="4"/>
      <c r="INI256" s="4"/>
      <c r="INJ256" s="4"/>
      <c r="INK256" s="4"/>
      <c r="INL256" s="4"/>
      <c r="INM256" s="4"/>
      <c r="INN256" s="4"/>
      <c r="INO256" s="4"/>
      <c r="INP256" s="4"/>
      <c r="INQ256" s="4"/>
      <c r="INR256" s="4"/>
      <c r="INS256" s="4"/>
      <c r="INT256" s="4"/>
      <c r="INU256" s="4"/>
      <c r="INV256" s="4"/>
      <c r="INW256" s="4"/>
      <c r="INX256" s="4"/>
      <c r="INY256" s="4"/>
      <c r="INZ256" s="4"/>
      <c r="IOA256" s="4"/>
      <c r="IOB256" s="4"/>
      <c r="IOC256" s="4"/>
      <c r="IOD256" s="4"/>
      <c r="IOE256" s="4"/>
      <c r="IOF256" s="4"/>
      <c r="IOG256" s="4"/>
      <c r="IOH256" s="4"/>
      <c r="IOI256" s="4"/>
      <c r="IOJ256" s="4"/>
      <c r="IOK256" s="4"/>
      <c r="IOL256" s="4"/>
      <c r="IOM256" s="4"/>
      <c r="ION256" s="4"/>
      <c r="IOO256" s="4"/>
      <c r="IOP256" s="4"/>
      <c r="IOQ256" s="4"/>
      <c r="IOR256" s="4"/>
      <c r="IOS256" s="4"/>
      <c r="IOT256" s="4"/>
      <c r="IOU256" s="4"/>
      <c r="IOV256" s="4"/>
      <c r="IOW256" s="4"/>
      <c r="IOX256" s="4"/>
      <c r="IOY256" s="4"/>
      <c r="IOZ256" s="4"/>
      <c r="IPA256" s="4"/>
      <c r="IPB256" s="4"/>
      <c r="IPC256" s="4"/>
      <c r="IPD256" s="4"/>
      <c r="IPE256" s="4"/>
      <c r="IPF256" s="4"/>
      <c r="IPG256" s="4"/>
      <c r="IPH256" s="4"/>
      <c r="IPI256" s="4"/>
      <c r="IPJ256" s="4"/>
      <c r="IPK256" s="4"/>
      <c r="IPL256" s="4"/>
      <c r="IPM256" s="4"/>
      <c r="IPN256" s="4"/>
      <c r="IPO256" s="4"/>
      <c r="IPP256" s="4"/>
      <c r="IPQ256" s="4"/>
      <c r="IPR256" s="4"/>
      <c r="IPS256" s="4"/>
      <c r="IPT256" s="4"/>
      <c r="IPU256" s="4"/>
      <c r="IPV256" s="4"/>
      <c r="IPW256" s="4"/>
      <c r="IPX256" s="4"/>
      <c r="IPY256" s="4"/>
      <c r="IPZ256" s="4"/>
      <c r="IQA256" s="4"/>
      <c r="IQB256" s="4"/>
      <c r="IQC256" s="4"/>
      <c r="IQD256" s="4"/>
      <c r="IQE256" s="4"/>
      <c r="IQF256" s="4"/>
      <c r="IQG256" s="4"/>
      <c r="IQH256" s="4"/>
      <c r="IQI256" s="4"/>
      <c r="IQJ256" s="4"/>
      <c r="IQK256" s="4"/>
      <c r="IQL256" s="4"/>
      <c r="IQM256" s="4"/>
      <c r="IQN256" s="4"/>
      <c r="IQO256" s="4"/>
      <c r="IQP256" s="4"/>
      <c r="IQQ256" s="4"/>
      <c r="IQR256" s="4"/>
      <c r="IQS256" s="4"/>
      <c r="IQT256" s="4"/>
      <c r="IQU256" s="4"/>
      <c r="IQV256" s="4"/>
      <c r="IQW256" s="4"/>
      <c r="IQX256" s="4"/>
      <c r="IQY256" s="4"/>
      <c r="IQZ256" s="4"/>
      <c r="IRA256" s="4"/>
      <c r="IRB256" s="4"/>
      <c r="IRC256" s="4"/>
      <c r="IRD256" s="4"/>
      <c r="IRE256" s="4"/>
      <c r="IRF256" s="4"/>
      <c r="IRG256" s="4"/>
      <c r="IRH256" s="4"/>
      <c r="IRI256" s="4"/>
      <c r="IRJ256" s="4"/>
      <c r="IRK256" s="4"/>
      <c r="IRL256" s="4"/>
      <c r="IRM256" s="4"/>
      <c r="IRN256" s="4"/>
      <c r="IRO256" s="4"/>
      <c r="IRP256" s="4"/>
      <c r="IRQ256" s="4"/>
      <c r="IRR256" s="4"/>
      <c r="IRS256" s="4"/>
      <c r="IRT256" s="4"/>
      <c r="IRU256" s="4"/>
      <c r="IRV256" s="4"/>
      <c r="IRW256" s="4"/>
      <c r="IRX256" s="4"/>
      <c r="IRY256" s="4"/>
      <c r="IRZ256" s="4"/>
      <c r="ISA256" s="4"/>
      <c r="ISB256" s="4"/>
      <c r="ISC256" s="4"/>
      <c r="ISD256" s="4"/>
      <c r="ISE256" s="4"/>
      <c r="ISF256" s="4"/>
      <c r="ISG256" s="4"/>
      <c r="ISH256" s="4"/>
      <c r="ISI256" s="4"/>
      <c r="ISJ256" s="4"/>
      <c r="ISK256" s="4"/>
      <c r="ISL256" s="4"/>
      <c r="ISM256" s="4"/>
      <c r="ISN256" s="4"/>
      <c r="ISO256" s="4"/>
      <c r="ISP256" s="4"/>
      <c r="ISQ256" s="4"/>
      <c r="ISR256" s="4"/>
      <c r="ISS256" s="4"/>
      <c r="IST256" s="4"/>
      <c r="ISU256" s="4"/>
      <c r="ISV256" s="4"/>
      <c r="ISW256" s="4"/>
      <c r="ISX256" s="4"/>
      <c r="ISY256" s="4"/>
      <c r="ISZ256" s="4"/>
      <c r="ITA256" s="4"/>
      <c r="ITB256" s="4"/>
      <c r="ITC256" s="4"/>
      <c r="ITD256" s="4"/>
      <c r="ITE256" s="4"/>
      <c r="ITF256" s="4"/>
      <c r="ITG256" s="4"/>
      <c r="ITH256" s="4"/>
      <c r="ITI256" s="4"/>
      <c r="ITJ256" s="4"/>
      <c r="ITK256" s="4"/>
      <c r="ITL256" s="4"/>
      <c r="ITM256" s="4"/>
      <c r="ITN256" s="4"/>
      <c r="ITO256" s="4"/>
      <c r="ITP256" s="4"/>
      <c r="ITQ256" s="4"/>
      <c r="ITR256" s="4"/>
      <c r="ITS256" s="4"/>
      <c r="ITT256" s="4"/>
      <c r="ITU256" s="4"/>
      <c r="ITV256" s="4"/>
      <c r="ITW256" s="4"/>
      <c r="ITX256" s="4"/>
      <c r="ITY256" s="4"/>
      <c r="ITZ256" s="4"/>
      <c r="IUA256" s="4"/>
      <c r="IUB256" s="4"/>
      <c r="IUC256" s="4"/>
      <c r="IUD256" s="4"/>
      <c r="IUE256" s="4"/>
      <c r="IUF256" s="4"/>
      <c r="IUG256" s="4"/>
      <c r="IUH256" s="4"/>
      <c r="IUI256" s="4"/>
      <c r="IUJ256" s="4"/>
      <c r="IUK256" s="4"/>
      <c r="IUL256" s="4"/>
      <c r="IUM256" s="4"/>
      <c r="IUN256" s="4"/>
      <c r="IUO256" s="4"/>
      <c r="IUP256" s="4"/>
      <c r="IUQ256" s="4"/>
      <c r="IUR256" s="4"/>
      <c r="IUS256" s="4"/>
      <c r="IUT256" s="4"/>
      <c r="IUU256" s="4"/>
      <c r="IUV256" s="4"/>
      <c r="IUW256" s="4"/>
      <c r="IUX256" s="4"/>
      <c r="IUY256" s="4"/>
      <c r="IUZ256" s="4"/>
      <c r="IVA256" s="4"/>
      <c r="IVB256" s="4"/>
      <c r="IVC256" s="4"/>
      <c r="IVD256" s="4"/>
      <c r="IVE256" s="4"/>
      <c r="IVF256" s="4"/>
      <c r="IVG256" s="4"/>
      <c r="IVH256" s="4"/>
      <c r="IVI256" s="4"/>
      <c r="IVJ256" s="4"/>
      <c r="IVK256" s="4"/>
      <c r="IVL256" s="4"/>
      <c r="IVM256" s="4"/>
      <c r="IVN256" s="4"/>
      <c r="IVO256" s="4"/>
      <c r="IVP256" s="4"/>
      <c r="IVQ256" s="4"/>
      <c r="IVR256" s="4"/>
      <c r="IVS256" s="4"/>
      <c r="IVT256" s="4"/>
      <c r="IVU256" s="4"/>
      <c r="IVV256" s="4"/>
      <c r="IVW256" s="4"/>
      <c r="IVX256" s="4"/>
      <c r="IVY256" s="4"/>
      <c r="IVZ256" s="4"/>
      <c r="IWA256" s="4"/>
      <c r="IWB256" s="4"/>
      <c r="IWC256" s="4"/>
      <c r="IWD256" s="4"/>
      <c r="IWE256" s="4"/>
      <c r="IWF256" s="4"/>
      <c r="IWG256" s="4"/>
      <c r="IWH256" s="4"/>
      <c r="IWI256" s="4"/>
      <c r="IWJ256" s="4"/>
      <c r="IWK256" s="4"/>
      <c r="IWL256" s="4"/>
      <c r="IWM256" s="4"/>
      <c r="IWN256" s="4"/>
      <c r="IWO256" s="4"/>
      <c r="IWP256" s="4"/>
      <c r="IWQ256" s="4"/>
      <c r="IWR256" s="4"/>
      <c r="IWS256" s="4"/>
      <c r="IWT256" s="4"/>
      <c r="IWU256" s="4"/>
      <c r="IWV256" s="4"/>
      <c r="IWW256" s="4"/>
      <c r="IWX256" s="4"/>
      <c r="IWY256" s="4"/>
      <c r="IWZ256" s="4"/>
      <c r="IXA256" s="4"/>
      <c r="IXB256" s="4"/>
      <c r="IXC256" s="4"/>
      <c r="IXD256" s="4"/>
      <c r="IXE256" s="4"/>
      <c r="IXF256" s="4"/>
      <c r="IXG256" s="4"/>
      <c r="IXH256" s="4"/>
      <c r="IXI256" s="4"/>
      <c r="IXJ256" s="4"/>
      <c r="IXK256" s="4"/>
      <c r="IXL256" s="4"/>
      <c r="IXM256" s="4"/>
      <c r="IXN256" s="4"/>
      <c r="IXO256" s="4"/>
      <c r="IXP256" s="4"/>
      <c r="IXQ256" s="4"/>
      <c r="IXR256" s="4"/>
      <c r="IXS256" s="4"/>
      <c r="IXT256" s="4"/>
      <c r="IXU256" s="4"/>
      <c r="IXV256" s="4"/>
      <c r="IXW256" s="4"/>
      <c r="IXX256" s="4"/>
      <c r="IXY256" s="4"/>
      <c r="IXZ256" s="4"/>
      <c r="IYA256" s="4"/>
      <c r="IYB256" s="4"/>
      <c r="IYC256" s="4"/>
      <c r="IYD256" s="4"/>
      <c r="IYE256" s="4"/>
      <c r="IYF256" s="4"/>
      <c r="IYG256" s="4"/>
      <c r="IYH256" s="4"/>
      <c r="IYI256" s="4"/>
      <c r="IYJ256" s="4"/>
      <c r="IYK256" s="4"/>
      <c r="IYL256" s="4"/>
      <c r="IYM256" s="4"/>
      <c r="IYN256" s="4"/>
      <c r="IYO256" s="4"/>
      <c r="IYP256" s="4"/>
      <c r="IYQ256" s="4"/>
      <c r="IYR256" s="4"/>
      <c r="IYS256" s="4"/>
      <c r="IYT256" s="4"/>
      <c r="IYU256" s="4"/>
      <c r="IYV256" s="4"/>
      <c r="IYW256" s="4"/>
      <c r="IYX256" s="4"/>
      <c r="IYY256" s="4"/>
      <c r="IYZ256" s="4"/>
      <c r="IZA256" s="4"/>
      <c r="IZB256" s="4"/>
      <c r="IZC256" s="4"/>
      <c r="IZD256" s="4"/>
      <c r="IZE256" s="4"/>
      <c r="IZF256" s="4"/>
      <c r="IZG256" s="4"/>
      <c r="IZH256" s="4"/>
      <c r="IZI256" s="4"/>
      <c r="IZJ256" s="4"/>
      <c r="IZK256" s="4"/>
      <c r="IZL256" s="4"/>
      <c r="IZM256" s="4"/>
      <c r="IZN256" s="4"/>
      <c r="IZO256" s="4"/>
      <c r="IZP256" s="4"/>
      <c r="IZQ256" s="4"/>
      <c r="IZR256" s="4"/>
      <c r="IZS256" s="4"/>
      <c r="IZT256" s="4"/>
      <c r="IZU256" s="4"/>
      <c r="IZV256" s="4"/>
      <c r="IZW256" s="4"/>
      <c r="IZX256" s="4"/>
      <c r="IZY256" s="4"/>
      <c r="IZZ256" s="4"/>
      <c r="JAA256" s="4"/>
      <c r="JAB256" s="4"/>
      <c r="JAC256" s="4"/>
      <c r="JAD256" s="4"/>
      <c r="JAE256" s="4"/>
      <c r="JAF256" s="4"/>
      <c r="JAG256" s="4"/>
      <c r="JAH256" s="4"/>
      <c r="JAI256" s="4"/>
      <c r="JAJ256" s="4"/>
      <c r="JAK256" s="4"/>
      <c r="JAL256" s="4"/>
      <c r="JAM256" s="4"/>
      <c r="JAN256" s="4"/>
      <c r="JAO256" s="4"/>
      <c r="JAP256" s="4"/>
      <c r="JAQ256" s="4"/>
      <c r="JAR256" s="4"/>
      <c r="JAS256" s="4"/>
      <c r="JAT256" s="4"/>
      <c r="JAU256" s="4"/>
      <c r="JAV256" s="4"/>
      <c r="JAW256" s="4"/>
      <c r="JAX256" s="4"/>
      <c r="JAY256" s="4"/>
      <c r="JAZ256" s="4"/>
      <c r="JBA256" s="4"/>
      <c r="JBB256" s="4"/>
      <c r="JBC256" s="4"/>
      <c r="JBD256" s="4"/>
      <c r="JBE256" s="4"/>
      <c r="JBF256" s="4"/>
      <c r="JBG256" s="4"/>
      <c r="JBH256" s="4"/>
      <c r="JBI256" s="4"/>
      <c r="JBJ256" s="4"/>
      <c r="JBK256" s="4"/>
      <c r="JBL256" s="4"/>
      <c r="JBM256" s="4"/>
      <c r="JBN256" s="4"/>
      <c r="JBO256" s="4"/>
      <c r="JBP256" s="4"/>
      <c r="JBQ256" s="4"/>
      <c r="JBR256" s="4"/>
      <c r="JBS256" s="4"/>
      <c r="JBT256" s="4"/>
      <c r="JBU256" s="4"/>
      <c r="JBV256" s="4"/>
      <c r="JBW256" s="4"/>
      <c r="JBX256" s="4"/>
      <c r="JBY256" s="4"/>
      <c r="JBZ256" s="4"/>
      <c r="JCA256" s="4"/>
      <c r="JCB256" s="4"/>
      <c r="JCC256" s="4"/>
      <c r="JCD256" s="4"/>
      <c r="JCE256" s="4"/>
      <c r="JCF256" s="4"/>
      <c r="JCG256" s="4"/>
      <c r="JCH256" s="4"/>
      <c r="JCI256" s="4"/>
      <c r="JCJ256" s="4"/>
      <c r="JCK256" s="4"/>
      <c r="JCL256" s="4"/>
      <c r="JCM256" s="4"/>
      <c r="JCN256" s="4"/>
      <c r="JCO256" s="4"/>
      <c r="JCP256" s="4"/>
      <c r="JCQ256" s="4"/>
      <c r="JCR256" s="4"/>
      <c r="JCS256" s="4"/>
      <c r="JCT256" s="4"/>
      <c r="JCU256" s="4"/>
      <c r="JCV256" s="4"/>
      <c r="JCW256" s="4"/>
      <c r="JCX256" s="4"/>
      <c r="JCY256" s="4"/>
      <c r="JCZ256" s="4"/>
      <c r="JDA256" s="4"/>
      <c r="JDB256" s="4"/>
      <c r="JDC256" s="4"/>
      <c r="JDD256" s="4"/>
      <c r="JDE256" s="4"/>
      <c r="JDF256" s="4"/>
      <c r="JDG256" s="4"/>
      <c r="JDH256" s="4"/>
      <c r="JDI256" s="4"/>
      <c r="JDJ256" s="4"/>
      <c r="JDK256" s="4"/>
      <c r="JDL256" s="4"/>
      <c r="JDM256" s="4"/>
      <c r="JDN256" s="4"/>
      <c r="JDO256" s="4"/>
      <c r="JDP256" s="4"/>
      <c r="JDQ256" s="4"/>
      <c r="JDR256" s="4"/>
      <c r="JDS256" s="4"/>
      <c r="JDT256" s="4"/>
      <c r="JDU256" s="4"/>
      <c r="JDV256" s="4"/>
      <c r="JDW256" s="4"/>
      <c r="JDX256" s="4"/>
      <c r="JDY256" s="4"/>
      <c r="JDZ256" s="4"/>
      <c r="JEA256" s="4"/>
      <c r="JEB256" s="4"/>
      <c r="JEC256" s="4"/>
      <c r="JED256" s="4"/>
      <c r="JEE256" s="4"/>
      <c r="JEF256" s="4"/>
      <c r="JEG256" s="4"/>
      <c r="JEH256" s="4"/>
      <c r="JEI256" s="4"/>
      <c r="JEJ256" s="4"/>
      <c r="JEK256" s="4"/>
      <c r="JEL256" s="4"/>
      <c r="JEM256" s="4"/>
      <c r="JEN256" s="4"/>
      <c r="JEO256" s="4"/>
      <c r="JEP256" s="4"/>
      <c r="JEQ256" s="4"/>
      <c r="JER256" s="4"/>
      <c r="JES256" s="4"/>
      <c r="JET256" s="4"/>
      <c r="JEU256" s="4"/>
      <c r="JEV256" s="4"/>
      <c r="JEW256" s="4"/>
      <c r="JEX256" s="4"/>
      <c r="JEY256" s="4"/>
      <c r="JEZ256" s="4"/>
      <c r="JFA256" s="4"/>
      <c r="JFB256" s="4"/>
      <c r="JFC256" s="4"/>
      <c r="JFD256" s="4"/>
      <c r="JFE256" s="4"/>
      <c r="JFF256" s="4"/>
      <c r="JFG256" s="4"/>
      <c r="JFH256" s="4"/>
      <c r="JFI256" s="4"/>
      <c r="JFJ256" s="4"/>
      <c r="JFK256" s="4"/>
      <c r="JFL256" s="4"/>
      <c r="JFM256" s="4"/>
      <c r="JFN256" s="4"/>
      <c r="JFO256" s="4"/>
      <c r="JFP256" s="4"/>
      <c r="JFQ256" s="4"/>
      <c r="JFR256" s="4"/>
      <c r="JFS256" s="4"/>
      <c r="JFT256" s="4"/>
      <c r="JFU256" s="4"/>
      <c r="JFV256" s="4"/>
      <c r="JFW256" s="4"/>
      <c r="JFX256" s="4"/>
      <c r="JFY256" s="4"/>
      <c r="JFZ256" s="4"/>
      <c r="JGA256" s="4"/>
      <c r="JGB256" s="4"/>
      <c r="JGC256" s="4"/>
      <c r="JGD256" s="4"/>
      <c r="JGE256" s="4"/>
      <c r="JGF256" s="4"/>
      <c r="JGG256" s="4"/>
      <c r="JGH256" s="4"/>
      <c r="JGI256" s="4"/>
      <c r="JGJ256" s="4"/>
      <c r="JGK256" s="4"/>
      <c r="JGL256" s="4"/>
      <c r="JGM256" s="4"/>
      <c r="JGN256" s="4"/>
      <c r="JGO256" s="4"/>
      <c r="JGP256" s="4"/>
      <c r="JGQ256" s="4"/>
      <c r="JGR256" s="4"/>
      <c r="JGS256" s="4"/>
      <c r="JGT256" s="4"/>
      <c r="JGU256" s="4"/>
      <c r="JGV256" s="4"/>
      <c r="JGW256" s="4"/>
      <c r="JGX256" s="4"/>
      <c r="JGY256" s="4"/>
      <c r="JGZ256" s="4"/>
      <c r="JHA256" s="4"/>
      <c r="JHB256" s="4"/>
      <c r="JHC256" s="4"/>
      <c r="JHD256" s="4"/>
      <c r="JHE256" s="4"/>
      <c r="JHF256" s="4"/>
      <c r="JHG256" s="4"/>
      <c r="JHH256" s="4"/>
      <c r="JHI256" s="4"/>
      <c r="JHJ256" s="4"/>
      <c r="JHK256" s="4"/>
      <c r="JHL256" s="4"/>
      <c r="JHM256" s="4"/>
      <c r="JHN256" s="4"/>
      <c r="JHO256" s="4"/>
      <c r="JHP256" s="4"/>
      <c r="JHQ256" s="4"/>
      <c r="JHR256" s="4"/>
      <c r="JHS256" s="4"/>
      <c r="JHT256" s="4"/>
      <c r="JHU256" s="4"/>
      <c r="JHV256" s="4"/>
      <c r="JHW256" s="4"/>
      <c r="JHX256" s="4"/>
      <c r="JHY256" s="4"/>
      <c r="JHZ256" s="4"/>
      <c r="JIA256" s="4"/>
      <c r="JIB256" s="4"/>
      <c r="JIC256" s="4"/>
      <c r="JID256" s="4"/>
      <c r="JIE256" s="4"/>
      <c r="JIF256" s="4"/>
      <c r="JIG256" s="4"/>
      <c r="JIH256" s="4"/>
      <c r="JII256" s="4"/>
      <c r="JIJ256" s="4"/>
      <c r="JIK256" s="4"/>
      <c r="JIL256" s="4"/>
      <c r="JIM256" s="4"/>
      <c r="JIN256" s="4"/>
      <c r="JIO256" s="4"/>
      <c r="JIP256" s="4"/>
      <c r="JIQ256" s="4"/>
      <c r="JIR256" s="4"/>
      <c r="JIS256" s="4"/>
      <c r="JIT256" s="4"/>
      <c r="JIU256" s="4"/>
      <c r="JIV256" s="4"/>
      <c r="JIW256" s="4"/>
      <c r="JIX256" s="4"/>
      <c r="JIY256" s="4"/>
      <c r="JIZ256" s="4"/>
      <c r="JJA256" s="4"/>
      <c r="JJB256" s="4"/>
      <c r="JJC256" s="4"/>
      <c r="JJD256" s="4"/>
      <c r="JJE256" s="4"/>
      <c r="JJF256" s="4"/>
      <c r="JJG256" s="4"/>
      <c r="JJH256" s="4"/>
      <c r="JJI256" s="4"/>
      <c r="JJJ256" s="4"/>
      <c r="JJK256" s="4"/>
      <c r="JJL256" s="4"/>
      <c r="JJM256" s="4"/>
      <c r="JJN256" s="4"/>
      <c r="JJO256" s="4"/>
      <c r="JJP256" s="4"/>
      <c r="JJQ256" s="4"/>
      <c r="JJR256" s="4"/>
      <c r="JJS256" s="4"/>
      <c r="JJT256" s="4"/>
      <c r="JJU256" s="4"/>
      <c r="JJV256" s="4"/>
      <c r="JJW256" s="4"/>
      <c r="JJX256" s="4"/>
      <c r="JJY256" s="4"/>
      <c r="JJZ256" s="4"/>
      <c r="JKA256" s="4"/>
      <c r="JKB256" s="4"/>
      <c r="JKC256" s="4"/>
      <c r="JKD256" s="4"/>
      <c r="JKE256" s="4"/>
      <c r="JKF256" s="4"/>
      <c r="JKG256" s="4"/>
      <c r="JKH256" s="4"/>
      <c r="JKI256" s="4"/>
      <c r="JKJ256" s="4"/>
      <c r="JKK256" s="4"/>
      <c r="JKL256" s="4"/>
      <c r="JKM256" s="4"/>
      <c r="JKN256" s="4"/>
      <c r="JKO256" s="4"/>
      <c r="JKP256" s="4"/>
      <c r="JKQ256" s="4"/>
      <c r="JKR256" s="4"/>
      <c r="JKS256" s="4"/>
      <c r="JKT256" s="4"/>
      <c r="JKU256" s="4"/>
      <c r="JKV256" s="4"/>
      <c r="JKW256" s="4"/>
      <c r="JKX256" s="4"/>
      <c r="JKY256" s="4"/>
      <c r="JKZ256" s="4"/>
      <c r="JLA256" s="4"/>
      <c r="JLB256" s="4"/>
      <c r="JLC256" s="4"/>
      <c r="JLD256" s="4"/>
      <c r="JLE256" s="4"/>
      <c r="JLF256" s="4"/>
      <c r="JLG256" s="4"/>
      <c r="JLH256" s="4"/>
      <c r="JLI256" s="4"/>
      <c r="JLJ256" s="4"/>
      <c r="JLK256" s="4"/>
      <c r="JLL256" s="4"/>
      <c r="JLM256" s="4"/>
      <c r="JLN256" s="4"/>
      <c r="JLO256" s="4"/>
      <c r="JLP256" s="4"/>
      <c r="JLQ256" s="4"/>
      <c r="JLR256" s="4"/>
      <c r="JLS256" s="4"/>
      <c r="JLT256" s="4"/>
      <c r="JLU256" s="4"/>
      <c r="JLV256" s="4"/>
      <c r="JLW256" s="4"/>
      <c r="JLX256" s="4"/>
      <c r="JLY256" s="4"/>
      <c r="JLZ256" s="4"/>
      <c r="JMA256" s="4"/>
      <c r="JMB256" s="4"/>
      <c r="JMC256" s="4"/>
      <c r="JMD256" s="4"/>
      <c r="JME256" s="4"/>
      <c r="JMF256" s="4"/>
      <c r="JMG256" s="4"/>
      <c r="JMH256" s="4"/>
      <c r="JMI256" s="4"/>
      <c r="JMJ256" s="4"/>
      <c r="JMK256" s="4"/>
      <c r="JML256" s="4"/>
      <c r="JMM256" s="4"/>
      <c r="JMN256" s="4"/>
      <c r="JMO256" s="4"/>
      <c r="JMP256" s="4"/>
      <c r="JMQ256" s="4"/>
      <c r="JMR256" s="4"/>
      <c r="JMS256" s="4"/>
      <c r="JMT256" s="4"/>
      <c r="JMU256" s="4"/>
      <c r="JMV256" s="4"/>
      <c r="JMW256" s="4"/>
      <c r="JMX256" s="4"/>
      <c r="JMY256" s="4"/>
      <c r="JMZ256" s="4"/>
      <c r="JNA256" s="4"/>
      <c r="JNB256" s="4"/>
      <c r="JNC256" s="4"/>
      <c r="JND256" s="4"/>
      <c r="JNE256" s="4"/>
      <c r="JNF256" s="4"/>
      <c r="JNG256" s="4"/>
      <c r="JNH256" s="4"/>
      <c r="JNI256" s="4"/>
      <c r="JNJ256" s="4"/>
      <c r="JNK256" s="4"/>
      <c r="JNL256" s="4"/>
      <c r="JNM256" s="4"/>
      <c r="JNN256" s="4"/>
      <c r="JNO256" s="4"/>
      <c r="JNP256" s="4"/>
      <c r="JNQ256" s="4"/>
      <c r="JNR256" s="4"/>
      <c r="JNS256" s="4"/>
      <c r="JNT256" s="4"/>
      <c r="JNU256" s="4"/>
      <c r="JNV256" s="4"/>
      <c r="JNW256" s="4"/>
      <c r="JNX256" s="4"/>
      <c r="JNY256" s="4"/>
      <c r="JNZ256" s="4"/>
      <c r="JOA256" s="4"/>
      <c r="JOB256" s="4"/>
      <c r="JOC256" s="4"/>
      <c r="JOD256" s="4"/>
      <c r="JOE256" s="4"/>
      <c r="JOF256" s="4"/>
      <c r="JOG256" s="4"/>
      <c r="JOH256" s="4"/>
      <c r="JOI256" s="4"/>
      <c r="JOJ256" s="4"/>
      <c r="JOK256" s="4"/>
      <c r="JOL256" s="4"/>
      <c r="JOM256" s="4"/>
      <c r="JON256" s="4"/>
      <c r="JOO256" s="4"/>
      <c r="JOP256" s="4"/>
      <c r="JOQ256" s="4"/>
      <c r="JOR256" s="4"/>
      <c r="JOS256" s="4"/>
      <c r="JOT256" s="4"/>
      <c r="JOU256" s="4"/>
      <c r="JOV256" s="4"/>
      <c r="JOW256" s="4"/>
      <c r="JOX256" s="4"/>
      <c r="JOY256" s="4"/>
      <c r="JOZ256" s="4"/>
      <c r="JPA256" s="4"/>
      <c r="JPB256" s="4"/>
      <c r="JPC256" s="4"/>
      <c r="JPD256" s="4"/>
      <c r="JPE256" s="4"/>
      <c r="JPF256" s="4"/>
      <c r="JPG256" s="4"/>
      <c r="JPH256" s="4"/>
      <c r="JPI256" s="4"/>
      <c r="JPJ256" s="4"/>
      <c r="JPK256" s="4"/>
      <c r="JPL256" s="4"/>
      <c r="JPM256" s="4"/>
      <c r="JPN256" s="4"/>
      <c r="JPO256" s="4"/>
      <c r="JPP256" s="4"/>
      <c r="JPQ256" s="4"/>
      <c r="JPR256" s="4"/>
      <c r="JPS256" s="4"/>
      <c r="JPT256" s="4"/>
      <c r="JPU256" s="4"/>
      <c r="JPV256" s="4"/>
      <c r="JPW256" s="4"/>
      <c r="JPX256" s="4"/>
      <c r="JPY256" s="4"/>
      <c r="JPZ256" s="4"/>
      <c r="JQA256" s="4"/>
      <c r="JQB256" s="4"/>
      <c r="JQC256" s="4"/>
      <c r="JQD256" s="4"/>
      <c r="JQE256" s="4"/>
      <c r="JQF256" s="4"/>
      <c r="JQG256" s="4"/>
      <c r="JQH256" s="4"/>
      <c r="JQI256" s="4"/>
      <c r="JQJ256" s="4"/>
      <c r="JQK256" s="4"/>
      <c r="JQL256" s="4"/>
      <c r="JQM256" s="4"/>
      <c r="JQN256" s="4"/>
      <c r="JQO256" s="4"/>
      <c r="JQP256" s="4"/>
      <c r="JQQ256" s="4"/>
      <c r="JQR256" s="4"/>
      <c r="JQS256" s="4"/>
      <c r="JQT256" s="4"/>
      <c r="JQU256" s="4"/>
      <c r="JQV256" s="4"/>
      <c r="JQW256" s="4"/>
      <c r="JQX256" s="4"/>
      <c r="JQY256" s="4"/>
      <c r="JQZ256" s="4"/>
      <c r="JRA256" s="4"/>
      <c r="JRB256" s="4"/>
      <c r="JRC256" s="4"/>
      <c r="JRD256" s="4"/>
      <c r="JRE256" s="4"/>
      <c r="JRF256" s="4"/>
      <c r="JRG256" s="4"/>
      <c r="JRH256" s="4"/>
      <c r="JRI256" s="4"/>
      <c r="JRJ256" s="4"/>
      <c r="JRK256" s="4"/>
      <c r="JRL256" s="4"/>
      <c r="JRM256" s="4"/>
      <c r="JRN256" s="4"/>
      <c r="JRO256" s="4"/>
      <c r="JRP256" s="4"/>
      <c r="JRQ256" s="4"/>
      <c r="JRR256" s="4"/>
      <c r="JRS256" s="4"/>
      <c r="JRT256" s="4"/>
      <c r="JRU256" s="4"/>
      <c r="JRV256" s="4"/>
      <c r="JRW256" s="4"/>
      <c r="JRX256" s="4"/>
      <c r="JRY256" s="4"/>
      <c r="JRZ256" s="4"/>
      <c r="JSA256" s="4"/>
      <c r="JSB256" s="4"/>
      <c r="JSC256" s="4"/>
      <c r="JSD256" s="4"/>
      <c r="JSE256" s="4"/>
      <c r="JSF256" s="4"/>
      <c r="JSG256" s="4"/>
      <c r="JSH256" s="4"/>
      <c r="JSI256" s="4"/>
      <c r="JSJ256" s="4"/>
      <c r="JSK256" s="4"/>
      <c r="JSL256" s="4"/>
      <c r="JSM256" s="4"/>
      <c r="JSN256" s="4"/>
      <c r="JSO256" s="4"/>
      <c r="JSP256" s="4"/>
      <c r="JSQ256" s="4"/>
      <c r="JSR256" s="4"/>
      <c r="JSS256" s="4"/>
      <c r="JST256" s="4"/>
      <c r="JSU256" s="4"/>
      <c r="JSV256" s="4"/>
      <c r="JSW256" s="4"/>
      <c r="JSX256" s="4"/>
      <c r="JSY256" s="4"/>
      <c r="JSZ256" s="4"/>
      <c r="JTA256" s="4"/>
      <c r="JTB256" s="4"/>
      <c r="JTC256" s="4"/>
      <c r="JTD256" s="4"/>
      <c r="JTE256" s="4"/>
      <c r="JTF256" s="4"/>
      <c r="JTG256" s="4"/>
      <c r="JTH256" s="4"/>
      <c r="JTI256" s="4"/>
      <c r="JTJ256" s="4"/>
      <c r="JTK256" s="4"/>
      <c r="JTL256" s="4"/>
      <c r="JTM256" s="4"/>
      <c r="JTN256" s="4"/>
      <c r="JTO256" s="4"/>
      <c r="JTP256" s="4"/>
      <c r="JTQ256" s="4"/>
      <c r="JTR256" s="4"/>
      <c r="JTS256" s="4"/>
      <c r="JTT256" s="4"/>
      <c r="JTU256" s="4"/>
      <c r="JTV256" s="4"/>
      <c r="JTW256" s="4"/>
      <c r="JTX256" s="4"/>
      <c r="JTY256" s="4"/>
      <c r="JTZ256" s="4"/>
      <c r="JUA256" s="4"/>
      <c r="JUB256" s="4"/>
      <c r="JUC256" s="4"/>
      <c r="JUD256" s="4"/>
      <c r="JUE256" s="4"/>
      <c r="JUF256" s="4"/>
      <c r="JUG256" s="4"/>
      <c r="JUH256" s="4"/>
      <c r="JUI256" s="4"/>
      <c r="JUJ256" s="4"/>
      <c r="JUK256" s="4"/>
      <c r="JUL256" s="4"/>
      <c r="JUM256" s="4"/>
      <c r="JUN256" s="4"/>
      <c r="JUO256" s="4"/>
      <c r="JUP256" s="4"/>
      <c r="JUQ256" s="4"/>
      <c r="JUR256" s="4"/>
      <c r="JUS256" s="4"/>
      <c r="JUT256" s="4"/>
      <c r="JUU256" s="4"/>
      <c r="JUV256" s="4"/>
      <c r="JUW256" s="4"/>
      <c r="JUX256" s="4"/>
      <c r="JUY256" s="4"/>
      <c r="JUZ256" s="4"/>
      <c r="JVA256" s="4"/>
      <c r="JVB256" s="4"/>
      <c r="JVC256" s="4"/>
      <c r="JVD256" s="4"/>
      <c r="JVE256" s="4"/>
      <c r="JVF256" s="4"/>
      <c r="JVG256" s="4"/>
      <c r="JVH256" s="4"/>
      <c r="JVI256" s="4"/>
      <c r="JVJ256" s="4"/>
      <c r="JVK256" s="4"/>
      <c r="JVL256" s="4"/>
      <c r="JVM256" s="4"/>
      <c r="JVN256" s="4"/>
      <c r="JVO256" s="4"/>
      <c r="JVP256" s="4"/>
      <c r="JVQ256" s="4"/>
      <c r="JVR256" s="4"/>
      <c r="JVS256" s="4"/>
      <c r="JVT256" s="4"/>
      <c r="JVU256" s="4"/>
      <c r="JVV256" s="4"/>
      <c r="JVW256" s="4"/>
      <c r="JVX256" s="4"/>
      <c r="JVY256" s="4"/>
      <c r="JVZ256" s="4"/>
      <c r="JWA256" s="4"/>
      <c r="JWB256" s="4"/>
      <c r="JWC256" s="4"/>
      <c r="JWD256" s="4"/>
      <c r="JWE256" s="4"/>
      <c r="JWF256" s="4"/>
      <c r="JWG256" s="4"/>
      <c r="JWH256" s="4"/>
      <c r="JWI256" s="4"/>
      <c r="JWJ256" s="4"/>
      <c r="JWK256" s="4"/>
      <c r="JWL256" s="4"/>
      <c r="JWM256" s="4"/>
      <c r="JWN256" s="4"/>
      <c r="JWO256" s="4"/>
      <c r="JWP256" s="4"/>
      <c r="JWQ256" s="4"/>
      <c r="JWR256" s="4"/>
      <c r="JWS256" s="4"/>
      <c r="JWT256" s="4"/>
      <c r="JWU256" s="4"/>
      <c r="JWV256" s="4"/>
      <c r="JWW256" s="4"/>
      <c r="JWX256" s="4"/>
      <c r="JWY256" s="4"/>
      <c r="JWZ256" s="4"/>
      <c r="JXA256" s="4"/>
      <c r="JXB256" s="4"/>
      <c r="JXC256" s="4"/>
      <c r="JXD256" s="4"/>
      <c r="JXE256" s="4"/>
      <c r="JXF256" s="4"/>
      <c r="JXG256" s="4"/>
      <c r="JXH256" s="4"/>
      <c r="JXI256" s="4"/>
      <c r="JXJ256" s="4"/>
      <c r="JXK256" s="4"/>
      <c r="JXL256" s="4"/>
      <c r="JXM256" s="4"/>
      <c r="JXN256" s="4"/>
      <c r="JXO256" s="4"/>
      <c r="JXP256" s="4"/>
      <c r="JXQ256" s="4"/>
      <c r="JXR256" s="4"/>
      <c r="JXS256" s="4"/>
      <c r="JXT256" s="4"/>
      <c r="JXU256" s="4"/>
      <c r="JXV256" s="4"/>
      <c r="JXW256" s="4"/>
      <c r="JXX256" s="4"/>
      <c r="JXY256" s="4"/>
      <c r="JXZ256" s="4"/>
      <c r="JYA256" s="4"/>
      <c r="JYB256" s="4"/>
      <c r="JYC256" s="4"/>
      <c r="JYD256" s="4"/>
      <c r="JYE256" s="4"/>
      <c r="JYF256" s="4"/>
      <c r="JYG256" s="4"/>
      <c r="JYH256" s="4"/>
      <c r="JYI256" s="4"/>
      <c r="JYJ256" s="4"/>
      <c r="JYK256" s="4"/>
      <c r="JYL256" s="4"/>
      <c r="JYM256" s="4"/>
      <c r="JYN256" s="4"/>
      <c r="JYO256" s="4"/>
      <c r="JYP256" s="4"/>
      <c r="JYQ256" s="4"/>
      <c r="JYR256" s="4"/>
      <c r="JYS256" s="4"/>
      <c r="JYT256" s="4"/>
      <c r="JYU256" s="4"/>
      <c r="JYV256" s="4"/>
      <c r="JYW256" s="4"/>
      <c r="JYX256" s="4"/>
      <c r="JYY256" s="4"/>
      <c r="JYZ256" s="4"/>
      <c r="JZA256" s="4"/>
      <c r="JZB256" s="4"/>
      <c r="JZC256" s="4"/>
      <c r="JZD256" s="4"/>
      <c r="JZE256" s="4"/>
      <c r="JZF256" s="4"/>
      <c r="JZG256" s="4"/>
      <c r="JZH256" s="4"/>
      <c r="JZI256" s="4"/>
      <c r="JZJ256" s="4"/>
      <c r="JZK256" s="4"/>
      <c r="JZL256" s="4"/>
      <c r="JZM256" s="4"/>
      <c r="JZN256" s="4"/>
      <c r="JZO256" s="4"/>
      <c r="JZP256" s="4"/>
      <c r="JZQ256" s="4"/>
      <c r="JZR256" s="4"/>
      <c r="JZS256" s="4"/>
      <c r="JZT256" s="4"/>
      <c r="JZU256" s="4"/>
      <c r="JZV256" s="4"/>
      <c r="JZW256" s="4"/>
      <c r="JZX256" s="4"/>
      <c r="JZY256" s="4"/>
      <c r="JZZ256" s="4"/>
      <c r="KAA256" s="4"/>
      <c r="KAB256" s="4"/>
      <c r="KAC256" s="4"/>
      <c r="KAD256" s="4"/>
      <c r="KAE256" s="4"/>
      <c r="KAF256" s="4"/>
      <c r="KAG256" s="4"/>
      <c r="KAH256" s="4"/>
      <c r="KAI256" s="4"/>
      <c r="KAJ256" s="4"/>
      <c r="KAK256" s="4"/>
      <c r="KAL256" s="4"/>
      <c r="KAM256" s="4"/>
      <c r="KAN256" s="4"/>
      <c r="KAO256" s="4"/>
      <c r="KAP256" s="4"/>
      <c r="KAQ256" s="4"/>
      <c r="KAR256" s="4"/>
      <c r="KAS256" s="4"/>
      <c r="KAT256" s="4"/>
      <c r="KAU256" s="4"/>
      <c r="KAV256" s="4"/>
      <c r="KAW256" s="4"/>
      <c r="KAX256" s="4"/>
      <c r="KAY256" s="4"/>
      <c r="KAZ256" s="4"/>
      <c r="KBA256" s="4"/>
      <c r="KBB256" s="4"/>
      <c r="KBC256" s="4"/>
      <c r="KBD256" s="4"/>
      <c r="KBE256" s="4"/>
      <c r="KBF256" s="4"/>
      <c r="KBG256" s="4"/>
      <c r="KBH256" s="4"/>
      <c r="KBI256" s="4"/>
      <c r="KBJ256" s="4"/>
      <c r="KBK256" s="4"/>
      <c r="KBL256" s="4"/>
      <c r="KBM256" s="4"/>
      <c r="KBN256" s="4"/>
      <c r="KBO256" s="4"/>
      <c r="KBP256" s="4"/>
      <c r="KBQ256" s="4"/>
      <c r="KBR256" s="4"/>
      <c r="KBS256" s="4"/>
      <c r="KBT256" s="4"/>
      <c r="KBU256" s="4"/>
      <c r="KBV256" s="4"/>
      <c r="KBW256" s="4"/>
      <c r="KBX256" s="4"/>
      <c r="KBY256" s="4"/>
      <c r="KBZ256" s="4"/>
      <c r="KCA256" s="4"/>
      <c r="KCB256" s="4"/>
      <c r="KCC256" s="4"/>
      <c r="KCD256" s="4"/>
      <c r="KCE256" s="4"/>
      <c r="KCF256" s="4"/>
      <c r="KCG256" s="4"/>
      <c r="KCH256" s="4"/>
      <c r="KCI256" s="4"/>
      <c r="KCJ256" s="4"/>
      <c r="KCK256" s="4"/>
      <c r="KCL256" s="4"/>
      <c r="KCM256" s="4"/>
      <c r="KCN256" s="4"/>
      <c r="KCO256" s="4"/>
      <c r="KCP256" s="4"/>
      <c r="KCQ256" s="4"/>
      <c r="KCR256" s="4"/>
      <c r="KCS256" s="4"/>
      <c r="KCT256" s="4"/>
      <c r="KCU256" s="4"/>
      <c r="KCV256" s="4"/>
      <c r="KCW256" s="4"/>
      <c r="KCX256" s="4"/>
      <c r="KCY256" s="4"/>
      <c r="KCZ256" s="4"/>
      <c r="KDA256" s="4"/>
      <c r="KDB256" s="4"/>
      <c r="KDC256" s="4"/>
      <c r="KDD256" s="4"/>
      <c r="KDE256" s="4"/>
      <c r="KDF256" s="4"/>
      <c r="KDG256" s="4"/>
      <c r="KDH256" s="4"/>
      <c r="KDI256" s="4"/>
      <c r="KDJ256" s="4"/>
      <c r="KDK256" s="4"/>
      <c r="KDL256" s="4"/>
      <c r="KDM256" s="4"/>
      <c r="KDN256" s="4"/>
      <c r="KDO256" s="4"/>
      <c r="KDP256" s="4"/>
      <c r="KDQ256" s="4"/>
      <c r="KDR256" s="4"/>
      <c r="KDS256" s="4"/>
      <c r="KDT256" s="4"/>
      <c r="KDU256" s="4"/>
      <c r="KDV256" s="4"/>
      <c r="KDW256" s="4"/>
      <c r="KDX256" s="4"/>
      <c r="KDY256" s="4"/>
      <c r="KDZ256" s="4"/>
      <c r="KEA256" s="4"/>
      <c r="KEB256" s="4"/>
      <c r="KEC256" s="4"/>
      <c r="KED256" s="4"/>
      <c r="KEE256" s="4"/>
      <c r="KEF256" s="4"/>
      <c r="KEG256" s="4"/>
      <c r="KEH256" s="4"/>
      <c r="KEI256" s="4"/>
      <c r="KEJ256" s="4"/>
      <c r="KEK256" s="4"/>
      <c r="KEL256" s="4"/>
      <c r="KEM256" s="4"/>
      <c r="KEN256" s="4"/>
      <c r="KEO256" s="4"/>
      <c r="KEP256" s="4"/>
      <c r="KEQ256" s="4"/>
      <c r="KER256" s="4"/>
      <c r="KES256" s="4"/>
      <c r="KET256" s="4"/>
      <c r="KEU256" s="4"/>
      <c r="KEV256" s="4"/>
      <c r="KEW256" s="4"/>
      <c r="KEX256" s="4"/>
      <c r="KEY256" s="4"/>
      <c r="KEZ256" s="4"/>
      <c r="KFA256" s="4"/>
      <c r="KFB256" s="4"/>
      <c r="KFC256" s="4"/>
      <c r="KFD256" s="4"/>
      <c r="KFE256" s="4"/>
      <c r="KFF256" s="4"/>
      <c r="KFG256" s="4"/>
      <c r="KFH256" s="4"/>
      <c r="KFI256" s="4"/>
      <c r="KFJ256" s="4"/>
      <c r="KFK256" s="4"/>
      <c r="KFL256" s="4"/>
      <c r="KFM256" s="4"/>
      <c r="KFN256" s="4"/>
      <c r="KFO256" s="4"/>
      <c r="KFP256" s="4"/>
      <c r="KFQ256" s="4"/>
      <c r="KFR256" s="4"/>
      <c r="KFS256" s="4"/>
      <c r="KFT256" s="4"/>
      <c r="KFU256" s="4"/>
      <c r="KFV256" s="4"/>
      <c r="KFW256" s="4"/>
      <c r="KFX256" s="4"/>
      <c r="KFY256" s="4"/>
      <c r="KFZ256" s="4"/>
      <c r="KGA256" s="4"/>
      <c r="KGB256" s="4"/>
      <c r="KGC256" s="4"/>
      <c r="KGD256" s="4"/>
      <c r="KGE256" s="4"/>
      <c r="KGF256" s="4"/>
      <c r="KGG256" s="4"/>
      <c r="KGH256" s="4"/>
      <c r="KGI256" s="4"/>
      <c r="KGJ256" s="4"/>
      <c r="KGK256" s="4"/>
      <c r="KGL256" s="4"/>
      <c r="KGM256" s="4"/>
      <c r="KGN256" s="4"/>
      <c r="KGO256" s="4"/>
      <c r="KGP256" s="4"/>
      <c r="KGQ256" s="4"/>
      <c r="KGR256" s="4"/>
      <c r="KGS256" s="4"/>
      <c r="KGT256" s="4"/>
      <c r="KGU256" s="4"/>
      <c r="KGV256" s="4"/>
      <c r="KGW256" s="4"/>
      <c r="KGX256" s="4"/>
      <c r="KGY256" s="4"/>
      <c r="KGZ256" s="4"/>
      <c r="KHA256" s="4"/>
      <c r="KHB256" s="4"/>
      <c r="KHC256" s="4"/>
      <c r="KHD256" s="4"/>
      <c r="KHE256" s="4"/>
      <c r="KHF256" s="4"/>
      <c r="KHG256" s="4"/>
      <c r="KHH256" s="4"/>
      <c r="KHI256" s="4"/>
      <c r="KHJ256" s="4"/>
      <c r="KHK256" s="4"/>
      <c r="KHL256" s="4"/>
      <c r="KHM256" s="4"/>
      <c r="KHN256" s="4"/>
      <c r="KHO256" s="4"/>
      <c r="KHP256" s="4"/>
      <c r="KHQ256" s="4"/>
      <c r="KHR256" s="4"/>
      <c r="KHS256" s="4"/>
      <c r="KHT256" s="4"/>
      <c r="KHU256" s="4"/>
      <c r="KHV256" s="4"/>
      <c r="KHW256" s="4"/>
      <c r="KHX256" s="4"/>
      <c r="KHY256" s="4"/>
      <c r="KHZ256" s="4"/>
      <c r="KIA256" s="4"/>
      <c r="KIB256" s="4"/>
      <c r="KIC256" s="4"/>
      <c r="KID256" s="4"/>
      <c r="KIE256" s="4"/>
      <c r="KIF256" s="4"/>
      <c r="KIG256" s="4"/>
      <c r="KIH256" s="4"/>
      <c r="KII256" s="4"/>
      <c r="KIJ256" s="4"/>
      <c r="KIK256" s="4"/>
      <c r="KIL256" s="4"/>
      <c r="KIM256" s="4"/>
      <c r="KIN256" s="4"/>
      <c r="KIO256" s="4"/>
      <c r="KIP256" s="4"/>
      <c r="KIQ256" s="4"/>
      <c r="KIR256" s="4"/>
      <c r="KIS256" s="4"/>
      <c r="KIT256" s="4"/>
      <c r="KIU256" s="4"/>
      <c r="KIV256" s="4"/>
      <c r="KIW256" s="4"/>
      <c r="KIX256" s="4"/>
      <c r="KIY256" s="4"/>
      <c r="KIZ256" s="4"/>
      <c r="KJA256" s="4"/>
      <c r="KJB256" s="4"/>
      <c r="KJC256" s="4"/>
      <c r="KJD256" s="4"/>
      <c r="KJE256" s="4"/>
      <c r="KJF256" s="4"/>
      <c r="KJG256" s="4"/>
      <c r="KJH256" s="4"/>
      <c r="KJI256" s="4"/>
      <c r="KJJ256" s="4"/>
      <c r="KJK256" s="4"/>
      <c r="KJL256" s="4"/>
      <c r="KJM256" s="4"/>
      <c r="KJN256" s="4"/>
      <c r="KJO256" s="4"/>
      <c r="KJP256" s="4"/>
      <c r="KJQ256" s="4"/>
      <c r="KJR256" s="4"/>
      <c r="KJS256" s="4"/>
      <c r="KJT256" s="4"/>
      <c r="KJU256" s="4"/>
      <c r="KJV256" s="4"/>
      <c r="KJW256" s="4"/>
      <c r="KJX256" s="4"/>
      <c r="KJY256" s="4"/>
      <c r="KJZ256" s="4"/>
      <c r="KKA256" s="4"/>
      <c r="KKB256" s="4"/>
      <c r="KKC256" s="4"/>
      <c r="KKD256" s="4"/>
      <c r="KKE256" s="4"/>
      <c r="KKF256" s="4"/>
      <c r="KKG256" s="4"/>
      <c r="KKH256" s="4"/>
      <c r="KKI256" s="4"/>
      <c r="KKJ256" s="4"/>
      <c r="KKK256" s="4"/>
      <c r="KKL256" s="4"/>
      <c r="KKM256" s="4"/>
      <c r="KKN256" s="4"/>
      <c r="KKO256" s="4"/>
      <c r="KKP256" s="4"/>
      <c r="KKQ256" s="4"/>
      <c r="KKR256" s="4"/>
      <c r="KKS256" s="4"/>
      <c r="KKT256" s="4"/>
      <c r="KKU256" s="4"/>
      <c r="KKV256" s="4"/>
      <c r="KKW256" s="4"/>
      <c r="KKX256" s="4"/>
      <c r="KKY256" s="4"/>
      <c r="KKZ256" s="4"/>
      <c r="KLA256" s="4"/>
      <c r="KLB256" s="4"/>
      <c r="KLC256" s="4"/>
      <c r="KLD256" s="4"/>
      <c r="KLE256" s="4"/>
      <c r="KLF256" s="4"/>
      <c r="KLG256" s="4"/>
      <c r="KLH256" s="4"/>
      <c r="KLI256" s="4"/>
      <c r="KLJ256" s="4"/>
      <c r="KLK256" s="4"/>
      <c r="KLL256" s="4"/>
      <c r="KLM256" s="4"/>
      <c r="KLN256" s="4"/>
      <c r="KLO256" s="4"/>
      <c r="KLP256" s="4"/>
      <c r="KLQ256" s="4"/>
      <c r="KLR256" s="4"/>
      <c r="KLS256" s="4"/>
      <c r="KLT256" s="4"/>
      <c r="KLU256" s="4"/>
      <c r="KLV256" s="4"/>
      <c r="KLW256" s="4"/>
      <c r="KLX256" s="4"/>
      <c r="KLY256" s="4"/>
      <c r="KLZ256" s="4"/>
      <c r="KMA256" s="4"/>
      <c r="KMB256" s="4"/>
      <c r="KMC256" s="4"/>
      <c r="KMD256" s="4"/>
      <c r="KME256" s="4"/>
      <c r="KMF256" s="4"/>
      <c r="KMG256" s="4"/>
      <c r="KMH256" s="4"/>
      <c r="KMI256" s="4"/>
      <c r="KMJ256" s="4"/>
      <c r="KMK256" s="4"/>
      <c r="KML256" s="4"/>
      <c r="KMM256" s="4"/>
      <c r="KMN256" s="4"/>
      <c r="KMO256" s="4"/>
      <c r="KMP256" s="4"/>
      <c r="KMQ256" s="4"/>
      <c r="KMR256" s="4"/>
      <c r="KMS256" s="4"/>
      <c r="KMT256" s="4"/>
      <c r="KMU256" s="4"/>
      <c r="KMV256" s="4"/>
      <c r="KMW256" s="4"/>
      <c r="KMX256" s="4"/>
      <c r="KMY256" s="4"/>
      <c r="KMZ256" s="4"/>
      <c r="KNA256" s="4"/>
      <c r="KNB256" s="4"/>
      <c r="KNC256" s="4"/>
      <c r="KND256" s="4"/>
      <c r="KNE256" s="4"/>
      <c r="KNF256" s="4"/>
      <c r="KNG256" s="4"/>
      <c r="KNH256" s="4"/>
      <c r="KNI256" s="4"/>
      <c r="KNJ256" s="4"/>
      <c r="KNK256" s="4"/>
      <c r="KNL256" s="4"/>
      <c r="KNM256" s="4"/>
      <c r="KNN256" s="4"/>
      <c r="KNO256" s="4"/>
      <c r="KNP256" s="4"/>
      <c r="KNQ256" s="4"/>
      <c r="KNR256" s="4"/>
      <c r="KNS256" s="4"/>
      <c r="KNT256" s="4"/>
      <c r="KNU256" s="4"/>
      <c r="KNV256" s="4"/>
      <c r="KNW256" s="4"/>
      <c r="KNX256" s="4"/>
      <c r="KNY256" s="4"/>
      <c r="KNZ256" s="4"/>
      <c r="KOA256" s="4"/>
      <c r="KOB256" s="4"/>
      <c r="KOC256" s="4"/>
      <c r="KOD256" s="4"/>
      <c r="KOE256" s="4"/>
      <c r="KOF256" s="4"/>
      <c r="KOG256" s="4"/>
      <c r="KOH256" s="4"/>
      <c r="KOI256" s="4"/>
      <c r="KOJ256" s="4"/>
      <c r="KOK256" s="4"/>
      <c r="KOL256" s="4"/>
      <c r="KOM256" s="4"/>
      <c r="KON256" s="4"/>
      <c r="KOO256" s="4"/>
      <c r="KOP256" s="4"/>
      <c r="KOQ256" s="4"/>
      <c r="KOR256" s="4"/>
      <c r="KOS256" s="4"/>
      <c r="KOT256" s="4"/>
      <c r="KOU256" s="4"/>
      <c r="KOV256" s="4"/>
      <c r="KOW256" s="4"/>
      <c r="KOX256" s="4"/>
      <c r="KOY256" s="4"/>
      <c r="KOZ256" s="4"/>
      <c r="KPA256" s="4"/>
      <c r="KPB256" s="4"/>
      <c r="KPC256" s="4"/>
      <c r="KPD256" s="4"/>
      <c r="KPE256" s="4"/>
      <c r="KPF256" s="4"/>
      <c r="KPG256" s="4"/>
      <c r="KPH256" s="4"/>
      <c r="KPI256" s="4"/>
      <c r="KPJ256" s="4"/>
      <c r="KPK256" s="4"/>
      <c r="KPL256" s="4"/>
      <c r="KPM256" s="4"/>
      <c r="KPN256" s="4"/>
      <c r="KPO256" s="4"/>
      <c r="KPP256" s="4"/>
      <c r="KPQ256" s="4"/>
      <c r="KPR256" s="4"/>
      <c r="KPS256" s="4"/>
      <c r="KPT256" s="4"/>
      <c r="KPU256" s="4"/>
      <c r="KPV256" s="4"/>
      <c r="KPW256" s="4"/>
      <c r="KPX256" s="4"/>
      <c r="KPY256" s="4"/>
      <c r="KPZ256" s="4"/>
      <c r="KQA256" s="4"/>
      <c r="KQB256" s="4"/>
      <c r="KQC256" s="4"/>
      <c r="KQD256" s="4"/>
      <c r="KQE256" s="4"/>
      <c r="KQF256" s="4"/>
      <c r="KQG256" s="4"/>
      <c r="KQH256" s="4"/>
      <c r="KQI256" s="4"/>
      <c r="KQJ256" s="4"/>
      <c r="KQK256" s="4"/>
      <c r="KQL256" s="4"/>
      <c r="KQM256" s="4"/>
      <c r="KQN256" s="4"/>
      <c r="KQO256" s="4"/>
      <c r="KQP256" s="4"/>
      <c r="KQQ256" s="4"/>
      <c r="KQR256" s="4"/>
      <c r="KQS256" s="4"/>
      <c r="KQT256" s="4"/>
      <c r="KQU256" s="4"/>
      <c r="KQV256" s="4"/>
      <c r="KQW256" s="4"/>
      <c r="KQX256" s="4"/>
      <c r="KQY256" s="4"/>
      <c r="KQZ256" s="4"/>
      <c r="KRA256" s="4"/>
      <c r="KRB256" s="4"/>
      <c r="KRC256" s="4"/>
      <c r="KRD256" s="4"/>
      <c r="KRE256" s="4"/>
      <c r="KRF256" s="4"/>
      <c r="KRG256" s="4"/>
      <c r="KRH256" s="4"/>
      <c r="KRI256" s="4"/>
      <c r="KRJ256" s="4"/>
      <c r="KRK256" s="4"/>
      <c r="KRL256" s="4"/>
      <c r="KRM256" s="4"/>
      <c r="KRN256" s="4"/>
      <c r="KRO256" s="4"/>
      <c r="KRP256" s="4"/>
      <c r="KRQ256" s="4"/>
      <c r="KRR256" s="4"/>
      <c r="KRS256" s="4"/>
      <c r="KRT256" s="4"/>
      <c r="KRU256" s="4"/>
      <c r="KRV256" s="4"/>
      <c r="KRW256" s="4"/>
      <c r="KRX256" s="4"/>
      <c r="KRY256" s="4"/>
      <c r="KRZ256" s="4"/>
      <c r="KSA256" s="4"/>
      <c r="KSB256" s="4"/>
      <c r="KSC256" s="4"/>
      <c r="KSD256" s="4"/>
      <c r="KSE256" s="4"/>
      <c r="KSF256" s="4"/>
      <c r="KSG256" s="4"/>
      <c r="KSH256" s="4"/>
      <c r="KSI256" s="4"/>
      <c r="KSJ256" s="4"/>
      <c r="KSK256" s="4"/>
      <c r="KSL256" s="4"/>
      <c r="KSM256" s="4"/>
      <c r="KSN256" s="4"/>
      <c r="KSO256" s="4"/>
      <c r="KSP256" s="4"/>
      <c r="KSQ256" s="4"/>
      <c r="KSR256" s="4"/>
      <c r="KSS256" s="4"/>
      <c r="KST256" s="4"/>
      <c r="KSU256" s="4"/>
      <c r="KSV256" s="4"/>
      <c r="KSW256" s="4"/>
      <c r="KSX256" s="4"/>
      <c r="KSY256" s="4"/>
      <c r="KSZ256" s="4"/>
      <c r="KTA256" s="4"/>
      <c r="KTB256" s="4"/>
      <c r="KTC256" s="4"/>
      <c r="KTD256" s="4"/>
      <c r="KTE256" s="4"/>
      <c r="KTF256" s="4"/>
      <c r="KTG256" s="4"/>
      <c r="KTH256" s="4"/>
      <c r="KTI256" s="4"/>
      <c r="KTJ256" s="4"/>
      <c r="KTK256" s="4"/>
      <c r="KTL256" s="4"/>
      <c r="KTM256" s="4"/>
      <c r="KTN256" s="4"/>
      <c r="KTO256" s="4"/>
      <c r="KTP256" s="4"/>
      <c r="KTQ256" s="4"/>
      <c r="KTR256" s="4"/>
      <c r="KTS256" s="4"/>
      <c r="KTT256" s="4"/>
      <c r="KTU256" s="4"/>
      <c r="KTV256" s="4"/>
      <c r="KTW256" s="4"/>
      <c r="KTX256" s="4"/>
      <c r="KTY256" s="4"/>
      <c r="KTZ256" s="4"/>
      <c r="KUA256" s="4"/>
      <c r="KUB256" s="4"/>
      <c r="KUC256" s="4"/>
      <c r="KUD256" s="4"/>
      <c r="KUE256" s="4"/>
      <c r="KUF256" s="4"/>
      <c r="KUG256" s="4"/>
      <c r="KUH256" s="4"/>
      <c r="KUI256" s="4"/>
      <c r="KUJ256" s="4"/>
      <c r="KUK256" s="4"/>
      <c r="KUL256" s="4"/>
      <c r="KUM256" s="4"/>
      <c r="KUN256" s="4"/>
      <c r="KUO256" s="4"/>
      <c r="KUP256" s="4"/>
      <c r="KUQ256" s="4"/>
      <c r="KUR256" s="4"/>
      <c r="KUS256" s="4"/>
      <c r="KUT256" s="4"/>
      <c r="KUU256" s="4"/>
      <c r="KUV256" s="4"/>
      <c r="KUW256" s="4"/>
      <c r="KUX256" s="4"/>
      <c r="KUY256" s="4"/>
      <c r="KUZ256" s="4"/>
      <c r="KVA256" s="4"/>
      <c r="KVB256" s="4"/>
      <c r="KVC256" s="4"/>
      <c r="KVD256" s="4"/>
      <c r="KVE256" s="4"/>
      <c r="KVF256" s="4"/>
      <c r="KVG256" s="4"/>
      <c r="KVH256" s="4"/>
      <c r="KVI256" s="4"/>
      <c r="KVJ256" s="4"/>
      <c r="KVK256" s="4"/>
      <c r="KVL256" s="4"/>
      <c r="KVM256" s="4"/>
      <c r="KVN256" s="4"/>
      <c r="KVO256" s="4"/>
      <c r="KVP256" s="4"/>
      <c r="KVQ256" s="4"/>
      <c r="KVR256" s="4"/>
      <c r="KVS256" s="4"/>
      <c r="KVT256" s="4"/>
      <c r="KVU256" s="4"/>
      <c r="KVV256" s="4"/>
      <c r="KVW256" s="4"/>
      <c r="KVX256" s="4"/>
      <c r="KVY256" s="4"/>
      <c r="KVZ256" s="4"/>
      <c r="KWA256" s="4"/>
      <c r="KWB256" s="4"/>
      <c r="KWC256" s="4"/>
      <c r="KWD256" s="4"/>
      <c r="KWE256" s="4"/>
      <c r="KWF256" s="4"/>
      <c r="KWG256" s="4"/>
      <c r="KWH256" s="4"/>
      <c r="KWI256" s="4"/>
      <c r="KWJ256" s="4"/>
      <c r="KWK256" s="4"/>
      <c r="KWL256" s="4"/>
      <c r="KWM256" s="4"/>
      <c r="KWN256" s="4"/>
      <c r="KWO256" s="4"/>
      <c r="KWP256" s="4"/>
      <c r="KWQ256" s="4"/>
      <c r="KWR256" s="4"/>
      <c r="KWS256" s="4"/>
      <c r="KWT256" s="4"/>
      <c r="KWU256" s="4"/>
      <c r="KWV256" s="4"/>
      <c r="KWW256" s="4"/>
      <c r="KWX256" s="4"/>
      <c r="KWY256" s="4"/>
      <c r="KWZ256" s="4"/>
      <c r="KXA256" s="4"/>
      <c r="KXB256" s="4"/>
      <c r="KXC256" s="4"/>
      <c r="KXD256" s="4"/>
      <c r="KXE256" s="4"/>
      <c r="KXF256" s="4"/>
      <c r="KXG256" s="4"/>
      <c r="KXH256" s="4"/>
      <c r="KXI256" s="4"/>
      <c r="KXJ256" s="4"/>
      <c r="KXK256" s="4"/>
      <c r="KXL256" s="4"/>
      <c r="KXM256" s="4"/>
      <c r="KXN256" s="4"/>
      <c r="KXO256" s="4"/>
      <c r="KXP256" s="4"/>
      <c r="KXQ256" s="4"/>
      <c r="KXR256" s="4"/>
      <c r="KXS256" s="4"/>
      <c r="KXT256" s="4"/>
      <c r="KXU256" s="4"/>
      <c r="KXV256" s="4"/>
      <c r="KXW256" s="4"/>
      <c r="KXX256" s="4"/>
      <c r="KXY256" s="4"/>
      <c r="KXZ256" s="4"/>
      <c r="KYA256" s="4"/>
      <c r="KYB256" s="4"/>
      <c r="KYC256" s="4"/>
      <c r="KYD256" s="4"/>
      <c r="KYE256" s="4"/>
      <c r="KYF256" s="4"/>
      <c r="KYG256" s="4"/>
      <c r="KYH256" s="4"/>
      <c r="KYI256" s="4"/>
      <c r="KYJ256" s="4"/>
      <c r="KYK256" s="4"/>
      <c r="KYL256" s="4"/>
      <c r="KYM256" s="4"/>
      <c r="KYN256" s="4"/>
      <c r="KYO256" s="4"/>
      <c r="KYP256" s="4"/>
      <c r="KYQ256" s="4"/>
      <c r="KYR256" s="4"/>
      <c r="KYS256" s="4"/>
      <c r="KYT256" s="4"/>
      <c r="KYU256" s="4"/>
      <c r="KYV256" s="4"/>
      <c r="KYW256" s="4"/>
      <c r="KYX256" s="4"/>
      <c r="KYY256" s="4"/>
      <c r="KYZ256" s="4"/>
      <c r="KZA256" s="4"/>
      <c r="KZB256" s="4"/>
      <c r="KZC256" s="4"/>
      <c r="KZD256" s="4"/>
      <c r="KZE256" s="4"/>
      <c r="KZF256" s="4"/>
      <c r="KZG256" s="4"/>
      <c r="KZH256" s="4"/>
      <c r="KZI256" s="4"/>
      <c r="KZJ256" s="4"/>
      <c r="KZK256" s="4"/>
      <c r="KZL256" s="4"/>
      <c r="KZM256" s="4"/>
      <c r="KZN256" s="4"/>
      <c r="KZO256" s="4"/>
      <c r="KZP256" s="4"/>
      <c r="KZQ256" s="4"/>
      <c r="KZR256" s="4"/>
      <c r="KZS256" s="4"/>
      <c r="KZT256" s="4"/>
      <c r="KZU256" s="4"/>
      <c r="KZV256" s="4"/>
      <c r="KZW256" s="4"/>
      <c r="KZX256" s="4"/>
      <c r="KZY256" s="4"/>
      <c r="KZZ256" s="4"/>
      <c r="LAA256" s="4"/>
      <c r="LAB256" s="4"/>
      <c r="LAC256" s="4"/>
      <c r="LAD256" s="4"/>
      <c r="LAE256" s="4"/>
      <c r="LAF256" s="4"/>
      <c r="LAG256" s="4"/>
      <c r="LAH256" s="4"/>
      <c r="LAI256" s="4"/>
      <c r="LAJ256" s="4"/>
      <c r="LAK256" s="4"/>
      <c r="LAL256" s="4"/>
      <c r="LAM256" s="4"/>
      <c r="LAN256" s="4"/>
      <c r="LAO256" s="4"/>
      <c r="LAP256" s="4"/>
      <c r="LAQ256" s="4"/>
      <c r="LAR256" s="4"/>
      <c r="LAS256" s="4"/>
      <c r="LAT256" s="4"/>
      <c r="LAU256" s="4"/>
      <c r="LAV256" s="4"/>
      <c r="LAW256" s="4"/>
      <c r="LAX256" s="4"/>
      <c r="LAY256" s="4"/>
      <c r="LAZ256" s="4"/>
      <c r="LBA256" s="4"/>
      <c r="LBB256" s="4"/>
      <c r="LBC256" s="4"/>
      <c r="LBD256" s="4"/>
      <c r="LBE256" s="4"/>
      <c r="LBF256" s="4"/>
      <c r="LBG256" s="4"/>
      <c r="LBH256" s="4"/>
      <c r="LBI256" s="4"/>
      <c r="LBJ256" s="4"/>
      <c r="LBK256" s="4"/>
      <c r="LBL256" s="4"/>
      <c r="LBM256" s="4"/>
      <c r="LBN256" s="4"/>
      <c r="LBO256" s="4"/>
      <c r="LBP256" s="4"/>
      <c r="LBQ256" s="4"/>
      <c r="LBR256" s="4"/>
      <c r="LBS256" s="4"/>
      <c r="LBT256" s="4"/>
      <c r="LBU256" s="4"/>
      <c r="LBV256" s="4"/>
      <c r="LBW256" s="4"/>
      <c r="LBX256" s="4"/>
      <c r="LBY256" s="4"/>
      <c r="LBZ256" s="4"/>
      <c r="LCA256" s="4"/>
      <c r="LCB256" s="4"/>
      <c r="LCC256" s="4"/>
      <c r="LCD256" s="4"/>
      <c r="LCE256" s="4"/>
      <c r="LCF256" s="4"/>
      <c r="LCG256" s="4"/>
      <c r="LCH256" s="4"/>
      <c r="LCI256" s="4"/>
      <c r="LCJ256" s="4"/>
      <c r="LCK256" s="4"/>
      <c r="LCL256" s="4"/>
      <c r="LCM256" s="4"/>
      <c r="LCN256" s="4"/>
      <c r="LCO256" s="4"/>
      <c r="LCP256" s="4"/>
      <c r="LCQ256" s="4"/>
      <c r="LCR256" s="4"/>
      <c r="LCS256" s="4"/>
      <c r="LCT256" s="4"/>
      <c r="LCU256" s="4"/>
      <c r="LCV256" s="4"/>
      <c r="LCW256" s="4"/>
      <c r="LCX256" s="4"/>
      <c r="LCY256" s="4"/>
      <c r="LCZ256" s="4"/>
      <c r="LDA256" s="4"/>
      <c r="LDB256" s="4"/>
      <c r="LDC256" s="4"/>
      <c r="LDD256" s="4"/>
      <c r="LDE256" s="4"/>
      <c r="LDF256" s="4"/>
      <c r="LDG256" s="4"/>
      <c r="LDH256" s="4"/>
      <c r="LDI256" s="4"/>
      <c r="LDJ256" s="4"/>
      <c r="LDK256" s="4"/>
      <c r="LDL256" s="4"/>
      <c r="LDM256" s="4"/>
      <c r="LDN256" s="4"/>
      <c r="LDO256" s="4"/>
      <c r="LDP256" s="4"/>
      <c r="LDQ256" s="4"/>
      <c r="LDR256" s="4"/>
      <c r="LDS256" s="4"/>
      <c r="LDT256" s="4"/>
      <c r="LDU256" s="4"/>
      <c r="LDV256" s="4"/>
      <c r="LDW256" s="4"/>
      <c r="LDX256" s="4"/>
      <c r="LDY256" s="4"/>
      <c r="LDZ256" s="4"/>
      <c r="LEA256" s="4"/>
      <c r="LEB256" s="4"/>
      <c r="LEC256" s="4"/>
      <c r="LED256" s="4"/>
      <c r="LEE256" s="4"/>
      <c r="LEF256" s="4"/>
      <c r="LEG256" s="4"/>
      <c r="LEH256" s="4"/>
      <c r="LEI256" s="4"/>
      <c r="LEJ256" s="4"/>
      <c r="LEK256" s="4"/>
      <c r="LEL256" s="4"/>
      <c r="LEM256" s="4"/>
      <c r="LEN256" s="4"/>
      <c r="LEO256" s="4"/>
      <c r="LEP256" s="4"/>
      <c r="LEQ256" s="4"/>
      <c r="LER256" s="4"/>
      <c r="LES256" s="4"/>
      <c r="LET256" s="4"/>
      <c r="LEU256" s="4"/>
      <c r="LEV256" s="4"/>
      <c r="LEW256" s="4"/>
      <c r="LEX256" s="4"/>
      <c r="LEY256" s="4"/>
      <c r="LEZ256" s="4"/>
      <c r="LFA256" s="4"/>
      <c r="LFB256" s="4"/>
      <c r="LFC256" s="4"/>
      <c r="LFD256" s="4"/>
      <c r="LFE256" s="4"/>
      <c r="LFF256" s="4"/>
      <c r="LFG256" s="4"/>
      <c r="LFH256" s="4"/>
      <c r="LFI256" s="4"/>
      <c r="LFJ256" s="4"/>
      <c r="LFK256" s="4"/>
      <c r="LFL256" s="4"/>
      <c r="LFM256" s="4"/>
      <c r="LFN256" s="4"/>
      <c r="LFO256" s="4"/>
      <c r="LFP256" s="4"/>
      <c r="LFQ256" s="4"/>
      <c r="LFR256" s="4"/>
      <c r="LFS256" s="4"/>
      <c r="LFT256" s="4"/>
      <c r="LFU256" s="4"/>
      <c r="LFV256" s="4"/>
      <c r="LFW256" s="4"/>
      <c r="LFX256" s="4"/>
      <c r="LFY256" s="4"/>
      <c r="LFZ256" s="4"/>
      <c r="LGA256" s="4"/>
      <c r="LGB256" s="4"/>
      <c r="LGC256" s="4"/>
      <c r="LGD256" s="4"/>
      <c r="LGE256" s="4"/>
      <c r="LGF256" s="4"/>
      <c r="LGG256" s="4"/>
      <c r="LGH256" s="4"/>
      <c r="LGI256" s="4"/>
      <c r="LGJ256" s="4"/>
      <c r="LGK256" s="4"/>
      <c r="LGL256" s="4"/>
      <c r="LGM256" s="4"/>
      <c r="LGN256" s="4"/>
      <c r="LGO256" s="4"/>
      <c r="LGP256" s="4"/>
      <c r="LGQ256" s="4"/>
      <c r="LGR256" s="4"/>
      <c r="LGS256" s="4"/>
      <c r="LGT256" s="4"/>
      <c r="LGU256" s="4"/>
      <c r="LGV256" s="4"/>
      <c r="LGW256" s="4"/>
      <c r="LGX256" s="4"/>
      <c r="LGY256" s="4"/>
      <c r="LGZ256" s="4"/>
      <c r="LHA256" s="4"/>
      <c r="LHB256" s="4"/>
      <c r="LHC256" s="4"/>
      <c r="LHD256" s="4"/>
      <c r="LHE256" s="4"/>
      <c r="LHF256" s="4"/>
      <c r="LHG256" s="4"/>
      <c r="LHH256" s="4"/>
      <c r="LHI256" s="4"/>
      <c r="LHJ256" s="4"/>
      <c r="LHK256" s="4"/>
      <c r="LHL256" s="4"/>
      <c r="LHM256" s="4"/>
      <c r="LHN256" s="4"/>
      <c r="LHO256" s="4"/>
      <c r="LHP256" s="4"/>
      <c r="LHQ256" s="4"/>
      <c r="LHR256" s="4"/>
      <c r="LHS256" s="4"/>
      <c r="LHT256" s="4"/>
      <c r="LHU256" s="4"/>
      <c r="LHV256" s="4"/>
      <c r="LHW256" s="4"/>
      <c r="LHX256" s="4"/>
      <c r="LHY256" s="4"/>
      <c r="LHZ256" s="4"/>
      <c r="LIA256" s="4"/>
      <c r="LIB256" s="4"/>
      <c r="LIC256" s="4"/>
      <c r="LID256" s="4"/>
      <c r="LIE256" s="4"/>
      <c r="LIF256" s="4"/>
      <c r="LIG256" s="4"/>
      <c r="LIH256" s="4"/>
      <c r="LII256" s="4"/>
      <c r="LIJ256" s="4"/>
      <c r="LIK256" s="4"/>
      <c r="LIL256" s="4"/>
      <c r="LIM256" s="4"/>
      <c r="LIN256" s="4"/>
      <c r="LIO256" s="4"/>
      <c r="LIP256" s="4"/>
      <c r="LIQ256" s="4"/>
      <c r="LIR256" s="4"/>
      <c r="LIS256" s="4"/>
      <c r="LIT256" s="4"/>
      <c r="LIU256" s="4"/>
      <c r="LIV256" s="4"/>
      <c r="LIW256" s="4"/>
      <c r="LIX256" s="4"/>
      <c r="LIY256" s="4"/>
      <c r="LIZ256" s="4"/>
      <c r="LJA256" s="4"/>
      <c r="LJB256" s="4"/>
      <c r="LJC256" s="4"/>
      <c r="LJD256" s="4"/>
      <c r="LJE256" s="4"/>
      <c r="LJF256" s="4"/>
      <c r="LJG256" s="4"/>
      <c r="LJH256" s="4"/>
      <c r="LJI256" s="4"/>
      <c r="LJJ256" s="4"/>
      <c r="LJK256" s="4"/>
      <c r="LJL256" s="4"/>
      <c r="LJM256" s="4"/>
      <c r="LJN256" s="4"/>
      <c r="LJO256" s="4"/>
      <c r="LJP256" s="4"/>
      <c r="LJQ256" s="4"/>
      <c r="LJR256" s="4"/>
      <c r="LJS256" s="4"/>
      <c r="LJT256" s="4"/>
      <c r="LJU256" s="4"/>
      <c r="LJV256" s="4"/>
      <c r="LJW256" s="4"/>
      <c r="LJX256" s="4"/>
      <c r="LJY256" s="4"/>
      <c r="LJZ256" s="4"/>
      <c r="LKA256" s="4"/>
      <c r="LKB256" s="4"/>
      <c r="LKC256" s="4"/>
      <c r="LKD256" s="4"/>
      <c r="LKE256" s="4"/>
      <c r="LKF256" s="4"/>
      <c r="LKG256" s="4"/>
      <c r="LKH256" s="4"/>
      <c r="LKI256" s="4"/>
      <c r="LKJ256" s="4"/>
      <c r="LKK256" s="4"/>
      <c r="LKL256" s="4"/>
      <c r="LKM256" s="4"/>
      <c r="LKN256" s="4"/>
      <c r="LKO256" s="4"/>
      <c r="LKP256" s="4"/>
      <c r="LKQ256" s="4"/>
      <c r="LKR256" s="4"/>
      <c r="LKS256" s="4"/>
      <c r="LKT256" s="4"/>
      <c r="LKU256" s="4"/>
      <c r="LKV256" s="4"/>
      <c r="LKW256" s="4"/>
      <c r="LKX256" s="4"/>
      <c r="LKY256" s="4"/>
      <c r="LKZ256" s="4"/>
      <c r="LLA256" s="4"/>
      <c r="LLB256" s="4"/>
      <c r="LLC256" s="4"/>
      <c r="LLD256" s="4"/>
      <c r="LLE256" s="4"/>
      <c r="LLF256" s="4"/>
      <c r="LLG256" s="4"/>
      <c r="LLH256" s="4"/>
      <c r="LLI256" s="4"/>
      <c r="LLJ256" s="4"/>
      <c r="LLK256" s="4"/>
      <c r="LLL256" s="4"/>
      <c r="LLM256" s="4"/>
      <c r="LLN256" s="4"/>
      <c r="LLO256" s="4"/>
      <c r="LLP256" s="4"/>
      <c r="LLQ256" s="4"/>
      <c r="LLR256" s="4"/>
      <c r="LLS256" s="4"/>
      <c r="LLT256" s="4"/>
      <c r="LLU256" s="4"/>
      <c r="LLV256" s="4"/>
      <c r="LLW256" s="4"/>
      <c r="LLX256" s="4"/>
      <c r="LLY256" s="4"/>
      <c r="LLZ256" s="4"/>
      <c r="LMA256" s="4"/>
      <c r="LMB256" s="4"/>
      <c r="LMC256" s="4"/>
      <c r="LMD256" s="4"/>
      <c r="LME256" s="4"/>
      <c r="LMF256" s="4"/>
      <c r="LMG256" s="4"/>
      <c r="LMH256" s="4"/>
      <c r="LMI256" s="4"/>
      <c r="LMJ256" s="4"/>
      <c r="LMK256" s="4"/>
      <c r="LML256" s="4"/>
      <c r="LMM256" s="4"/>
      <c r="LMN256" s="4"/>
      <c r="LMO256" s="4"/>
      <c r="LMP256" s="4"/>
      <c r="LMQ256" s="4"/>
      <c r="LMR256" s="4"/>
      <c r="LMS256" s="4"/>
      <c r="LMT256" s="4"/>
      <c r="LMU256" s="4"/>
      <c r="LMV256" s="4"/>
      <c r="LMW256" s="4"/>
      <c r="LMX256" s="4"/>
      <c r="LMY256" s="4"/>
      <c r="LMZ256" s="4"/>
      <c r="LNA256" s="4"/>
      <c r="LNB256" s="4"/>
      <c r="LNC256" s="4"/>
      <c r="LND256" s="4"/>
      <c r="LNE256" s="4"/>
      <c r="LNF256" s="4"/>
      <c r="LNG256" s="4"/>
      <c r="LNH256" s="4"/>
      <c r="LNI256" s="4"/>
      <c r="LNJ256" s="4"/>
      <c r="LNK256" s="4"/>
      <c r="LNL256" s="4"/>
      <c r="LNM256" s="4"/>
      <c r="LNN256" s="4"/>
      <c r="LNO256" s="4"/>
      <c r="LNP256" s="4"/>
      <c r="LNQ256" s="4"/>
      <c r="LNR256" s="4"/>
      <c r="LNS256" s="4"/>
      <c r="LNT256" s="4"/>
      <c r="LNU256" s="4"/>
      <c r="LNV256" s="4"/>
      <c r="LNW256" s="4"/>
      <c r="LNX256" s="4"/>
      <c r="LNY256" s="4"/>
      <c r="LNZ256" s="4"/>
      <c r="LOA256" s="4"/>
      <c r="LOB256" s="4"/>
      <c r="LOC256" s="4"/>
      <c r="LOD256" s="4"/>
      <c r="LOE256" s="4"/>
      <c r="LOF256" s="4"/>
      <c r="LOG256" s="4"/>
      <c r="LOH256" s="4"/>
      <c r="LOI256" s="4"/>
      <c r="LOJ256" s="4"/>
      <c r="LOK256" s="4"/>
      <c r="LOL256" s="4"/>
      <c r="LOM256" s="4"/>
      <c r="LON256" s="4"/>
      <c r="LOO256" s="4"/>
      <c r="LOP256" s="4"/>
      <c r="LOQ256" s="4"/>
      <c r="LOR256" s="4"/>
      <c r="LOS256" s="4"/>
      <c r="LOT256" s="4"/>
      <c r="LOU256" s="4"/>
      <c r="LOV256" s="4"/>
      <c r="LOW256" s="4"/>
      <c r="LOX256" s="4"/>
      <c r="LOY256" s="4"/>
      <c r="LOZ256" s="4"/>
      <c r="LPA256" s="4"/>
      <c r="LPB256" s="4"/>
      <c r="LPC256" s="4"/>
      <c r="LPD256" s="4"/>
      <c r="LPE256" s="4"/>
      <c r="LPF256" s="4"/>
      <c r="LPG256" s="4"/>
      <c r="LPH256" s="4"/>
      <c r="LPI256" s="4"/>
      <c r="LPJ256" s="4"/>
      <c r="LPK256" s="4"/>
      <c r="LPL256" s="4"/>
      <c r="LPM256" s="4"/>
      <c r="LPN256" s="4"/>
      <c r="LPO256" s="4"/>
      <c r="LPP256" s="4"/>
      <c r="LPQ256" s="4"/>
      <c r="LPR256" s="4"/>
      <c r="LPS256" s="4"/>
      <c r="LPT256" s="4"/>
      <c r="LPU256" s="4"/>
      <c r="LPV256" s="4"/>
      <c r="LPW256" s="4"/>
      <c r="LPX256" s="4"/>
      <c r="LPY256" s="4"/>
      <c r="LPZ256" s="4"/>
      <c r="LQA256" s="4"/>
      <c r="LQB256" s="4"/>
      <c r="LQC256" s="4"/>
      <c r="LQD256" s="4"/>
      <c r="LQE256" s="4"/>
      <c r="LQF256" s="4"/>
      <c r="LQG256" s="4"/>
      <c r="LQH256" s="4"/>
      <c r="LQI256" s="4"/>
      <c r="LQJ256" s="4"/>
      <c r="LQK256" s="4"/>
      <c r="LQL256" s="4"/>
      <c r="LQM256" s="4"/>
      <c r="LQN256" s="4"/>
      <c r="LQO256" s="4"/>
      <c r="LQP256" s="4"/>
      <c r="LQQ256" s="4"/>
      <c r="LQR256" s="4"/>
      <c r="LQS256" s="4"/>
      <c r="LQT256" s="4"/>
      <c r="LQU256" s="4"/>
      <c r="LQV256" s="4"/>
      <c r="LQW256" s="4"/>
      <c r="LQX256" s="4"/>
      <c r="LQY256" s="4"/>
      <c r="LQZ256" s="4"/>
      <c r="LRA256" s="4"/>
      <c r="LRB256" s="4"/>
      <c r="LRC256" s="4"/>
      <c r="LRD256" s="4"/>
      <c r="LRE256" s="4"/>
      <c r="LRF256" s="4"/>
      <c r="LRG256" s="4"/>
      <c r="LRH256" s="4"/>
      <c r="LRI256" s="4"/>
      <c r="LRJ256" s="4"/>
      <c r="LRK256" s="4"/>
      <c r="LRL256" s="4"/>
      <c r="LRM256" s="4"/>
      <c r="LRN256" s="4"/>
      <c r="LRO256" s="4"/>
      <c r="LRP256" s="4"/>
      <c r="LRQ256" s="4"/>
      <c r="LRR256" s="4"/>
      <c r="LRS256" s="4"/>
      <c r="LRT256" s="4"/>
      <c r="LRU256" s="4"/>
      <c r="LRV256" s="4"/>
      <c r="LRW256" s="4"/>
      <c r="LRX256" s="4"/>
      <c r="LRY256" s="4"/>
      <c r="LRZ256" s="4"/>
      <c r="LSA256" s="4"/>
      <c r="LSB256" s="4"/>
      <c r="LSC256" s="4"/>
      <c r="LSD256" s="4"/>
      <c r="LSE256" s="4"/>
      <c r="LSF256" s="4"/>
      <c r="LSG256" s="4"/>
      <c r="LSH256" s="4"/>
      <c r="LSI256" s="4"/>
      <c r="LSJ256" s="4"/>
      <c r="LSK256" s="4"/>
      <c r="LSL256" s="4"/>
      <c r="LSM256" s="4"/>
      <c r="LSN256" s="4"/>
      <c r="LSO256" s="4"/>
      <c r="LSP256" s="4"/>
      <c r="LSQ256" s="4"/>
      <c r="LSR256" s="4"/>
      <c r="LSS256" s="4"/>
      <c r="LST256" s="4"/>
      <c r="LSU256" s="4"/>
      <c r="LSV256" s="4"/>
      <c r="LSW256" s="4"/>
      <c r="LSX256" s="4"/>
      <c r="LSY256" s="4"/>
      <c r="LSZ256" s="4"/>
      <c r="LTA256" s="4"/>
      <c r="LTB256" s="4"/>
      <c r="LTC256" s="4"/>
      <c r="LTD256" s="4"/>
      <c r="LTE256" s="4"/>
      <c r="LTF256" s="4"/>
      <c r="LTG256" s="4"/>
      <c r="LTH256" s="4"/>
      <c r="LTI256" s="4"/>
      <c r="LTJ256" s="4"/>
      <c r="LTK256" s="4"/>
      <c r="LTL256" s="4"/>
      <c r="LTM256" s="4"/>
      <c r="LTN256" s="4"/>
      <c r="LTO256" s="4"/>
      <c r="LTP256" s="4"/>
      <c r="LTQ256" s="4"/>
      <c r="LTR256" s="4"/>
      <c r="LTS256" s="4"/>
      <c r="LTT256" s="4"/>
      <c r="LTU256" s="4"/>
      <c r="LTV256" s="4"/>
      <c r="LTW256" s="4"/>
      <c r="LTX256" s="4"/>
      <c r="LTY256" s="4"/>
      <c r="LTZ256" s="4"/>
      <c r="LUA256" s="4"/>
      <c r="LUB256" s="4"/>
      <c r="LUC256" s="4"/>
      <c r="LUD256" s="4"/>
      <c r="LUE256" s="4"/>
      <c r="LUF256" s="4"/>
      <c r="LUG256" s="4"/>
      <c r="LUH256" s="4"/>
      <c r="LUI256" s="4"/>
      <c r="LUJ256" s="4"/>
      <c r="LUK256" s="4"/>
      <c r="LUL256" s="4"/>
      <c r="LUM256" s="4"/>
      <c r="LUN256" s="4"/>
      <c r="LUO256" s="4"/>
      <c r="LUP256" s="4"/>
      <c r="LUQ256" s="4"/>
      <c r="LUR256" s="4"/>
      <c r="LUS256" s="4"/>
      <c r="LUT256" s="4"/>
      <c r="LUU256" s="4"/>
      <c r="LUV256" s="4"/>
      <c r="LUW256" s="4"/>
      <c r="LUX256" s="4"/>
      <c r="LUY256" s="4"/>
      <c r="LUZ256" s="4"/>
      <c r="LVA256" s="4"/>
      <c r="LVB256" s="4"/>
      <c r="LVC256" s="4"/>
      <c r="LVD256" s="4"/>
      <c r="LVE256" s="4"/>
      <c r="LVF256" s="4"/>
      <c r="LVG256" s="4"/>
      <c r="LVH256" s="4"/>
      <c r="LVI256" s="4"/>
      <c r="LVJ256" s="4"/>
      <c r="LVK256" s="4"/>
      <c r="LVL256" s="4"/>
      <c r="LVM256" s="4"/>
      <c r="LVN256" s="4"/>
      <c r="LVO256" s="4"/>
      <c r="LVP256" s="4"/>
      <c r="LVQ256" s="4"/>
      <c r="LVR256" s="4"/>
      <c r="LVS256" s="4"/>
      <c r="LVT256" s="4"/>
      <c r="LVU256" s="4"/>
      <c r="LVV256" s="4"/>
      <c r="LVW256" s="4"/>
      <c r="LVX256" s="4"/>
      <c r="LVY256" s="4"/>
      <c r="LVZ256" s="4"/>
      <c r="LWA256" s="4"/>
      <c r="LWB256" s="4"/>
      <c r="LWC256" s="4"/>
      <c r="LWD256" s="4"/>
      <c r="LWE256" s="4"/>
      <c r="LWF256" s="4"/>
      <c r="LWG256" s="4"/>
      <c r="LWH256" s="4"/>
      <c r="LWI256" s="4"/>
      <c r="LWJ256" s="4"/>
      <c r="LWK256" s="4"/>
      <c r="LWL256" s="4"/>
      <c r="LWM256" s="4"/>
      <c r="LWN256" s="4"/>
      <c r="LWO256" s="4"/>
      <c r="LWP256" s="4"/>
      <c r="LWQ256" s="4"/>
      <c r="LWR256" s="4"/>
      <c r="LWS256" s="4"/>
      <c r="LWT256" s="4"/>
      <c r="LWU256" s="4"/>
      <c r="LWV256" s="4"/>
      <c r="LWW256" s="4"/>
      <c r="LWX256" s="4"/>
      <c r="LWY256" s="4"/>
      <c r="LWZ256" s="4"/>
      <c r="LXA256" s="4"/>
      <c r="LXB256" s="4"/>
      <c r="LXC256" s="4"/>
      <c r="LXD256" s="4"/>
      <c r="LXE256" s="4"/>
      <c r="LXF256" s="4"/>
      <c r="LXG256" s="4"/>
      <c r="LXH256" s="4"/>
      <c r="LXI256" s="4"/>
      <c r="LXJ256" s="4"/>
      <c r="LXK256" s="4"/>
      <c r="LXL256" s="4"/>
      <c r="LXM256" s="4"/>
      <c r="LXN256" s="4"/>
      <c r="LXO256" s="4"/>
      <c r="LXP256" s="4"/>
      <c r="LXQ256" s="4"/>
      <c r="LXR256" s="4"/>
      <c r="LXS256" s="4"/>
      <c r="LXT256" s="4"/>
      <c r="LXU256" s="4"/>
      <c r="LXV256" s="4"/>
      <c r="LXW256" s="4"/>
      <c r="LXX256" s="4"/>
      <c r="LXY256" s="4"/>
      <c r="LXZ256" s="4"/>
      <c r="LYA256" s="4"/>
      <c r="LYB256" s="4"/>
      <c r="LYC256" s="4"/>
      <c r="LYD256" s="4"/>
      <c r="LYE256" s="4"/>
      <c r="LYF256" s="4"/>
      <c r="LYG256" s="4"/>
      <c r="LYH256" s="4"/>
      <c r="LYI256" s="4"/>
      <c r="LYJ256" s="4"/>
      <c r="LYK256" s="4"/>
      <c r="LYL256" s="4"/>
      <c r="LYM256" s="4"/>
      <c r="LYN256" s="4"/>
      <c r="LYO256" s="4"/>
      <c r="LYP256" s="4"/>
      <c r="LYQ256" s="4"/>
      <c r="LYR256" s="4"/>
      <c r="LYS256" s="4"/>
      <c r="LYT256" s="4"/>
      <c r="LYU256" s="4"/>
      <c r="LYV256" s="4"/>
      <c r="LYW256" s="4"/>
      <c r="LYX256" s="4"/>
      <c r="LYY256" s="4"/>
      <c r="LYZ256" s="4"/>
      <c r="LZA256" s="4"/>
      <c r="LZB256" s="4"/>
      <c r="LZC256" s="4"/>
      <c r="LZD256" s="4"/>
      <c r="LZE256" s="4"/>
      <c r="LZF256" s="4"/>
      <c r="LZG256" s="4"/>
      <c r="LZH256" s="4"/>
      <c r="LZI256" s="4"/>
      <c r="LZJ256" s="4"/>
      <c r="LZK256" s="4"/>
      <c r="LZL256" s="4"/>
      <c r="LZM256" s="4"/>
      <c r="LZN256" s="4"/>
      <c r="LZO256" s="4"/>
      <c r="LZP256" s="4"/>
      <c r="LZQ256" s="4"/>
      <c r="LZR256" s="4"/>
      <c r="LZS256" s="4"/>
      <c r="LZT256" s="4"/>
      <c r="LZU256" s="4"/>
      <c r="LZV256" s="4"/>
      <c r="LZW256" s="4"/>
      <c r="LZX256" s="4"/>
      <c r="LZY256" s="4"/>
      <c r="LZZ256" s="4"/>
      <c r="MAA256" s="4"/>
      <c r="MAB256" s="4"/>
      <c r="MAC256" s="4"/>
      <c r="MAD256" s="4"/>
      <c r="MAE256" s="4"/>
      <c r="MAF256" s="4"/>
      <c r="MAG256" s="4"/>
      <c r="MAH256" s="4"/>
      <c r="MAI256" s="4"/>
      <c r="MAJ256" s="4"/>
      <c r="MAK256" s="4"/>
      <c r="MAL256" s="4"/>
      <c r="MAM256" s="4"/>
      <c r="MAN256" s="4"/>
      <c r="MAO256" s="4"/>
      <c r="MAP256" s="4"/>
      <c r="MAQ256" s="4"/>
      <c r="MAR256" s="4"/>
      <c r="MAS256" s="4"/>
      <c r="MAT256" s="4"/>
      <c r="MAU256" s="4"/>
      <c r="MAV256" s="4"/>
      <c r="MAW256" s="4"/>
      <c r="MAX256" s="4"/>
      <c r="MAY256" s="4"/>
      <c r="MAZ256" s="4"/>
      <c r="MBA256" s="4"/>
      <c r="MBB256" s="4"/>
      <c r="MBC256" s="4"/>
      <c r="MBD256" s="4"/>
      <c r="MBE256" s="4"/>
      <c r="MBF256" s="4"/>
      <c r="MBG256" s="4"/>
      <c r="MBH256" s="4"/>
      <c r="MBI256" s="4"/>
      <c r="MBJ256" s="4"/>
      <c r="MBK256" s="4"/>
      <c r="MBL256" s="4"/>
      <c r="MBM256" s="4"/>
      <c r="MBN256" s="4"/>
      <c r="MBO256" s="4"/>
      <c r="MBP256" s="4"/>
      <c r="MBQ256" s="4"/>
      <c r="MBR256" s="4"/>
      <c r="MBS256" s="4"/>
      <c r="MBT256" s="4"/>
      <c r="MBU256" s="4"/>
      <c r="MBV256" s="4"/>
      <c r="MBW256" s="4"/>
      <c r="MBX256" s="4"/>
      <c r="MBY256" s="4"/>
      <c r="MBZ256" s="4"/>
      <c r="MCA256" s="4"/>
      <c r="MCB256" s="4"/>
      <c r="MCC256" s="4"/>
      <c r="MCD256" s="4"/>
      <c r="MCE256" s="4"/>
      <c r="MCF256" s="4"/>
      <c r="MCG256" s="4"/>
      <c r="MCH256" s="4"/>
      <c r="MCI256" s="4"/>
      <c r="MCJ256" s="4"/>
      <c r="MCK256" s="4"/>
      <c r="MCL256" s="4"/>
      <c r="MCM256" s="4"/>
      <c r="MCN256" s="4"/>
      <c r="MCO256" s="4"/>
      <c r="MCP256" s="4"/>
      <c r="MCQ256" s="4"/>
      <c r="MCR256" s="4"/>
      <c r="MCS256" s="4"/>
      <c r="MCT256" s="4"/>
      <c r="MCU256" s="4"/>
      <c r="MCV256" s="4"/>
      <c r="MCW256" s="4"/>
      <c r="MCX256" s="4"/>
      <c r="MCY256" s="4"/>
      <c r="MCZ256" s="4"/>
      <c r="MDA256" s="4"/>
      <c r="MDB256" s="4"/>
      <c r="MDC256" s="4"/>
      <c r="MDD256" s="4"/>
      <c r="MDE256" s="4"/>
      <c r="MDF256" s="4"/>
      <c r="MDG256" s="4"/>
      <c r="MDH256" s="4"/>
      <c r="MDI256" s="4"/>
      <c r="MDJ256" s="4"/>
      <c r="MDK256" s="4"/>
      <c r="MDL256" s="4"/>
      <c r="MDM256" s="4"/>
      <c r="MDN256" s="4"/>
      <c r="MDO256" s="4"/>
      <c r="MDP256" s="4"/>
      <c r="MDQ256" s="4"/>
      <c r="MDR256" s="4"/>
      <c r="MDS256" s="4"/>
      <c r="MDT256" s="4"/>
      <c r="MDU256" s="4"/>
      <c r="MDV256" s="4"/>
      <c r="MDW256" s="4"/>
      <c r="MDX256" s="4"/>
      <c r="MDY256" s="4"/>
      <c r="MDZ256" s="4"/>
      <c r="MEA256" s="4"/>
      <c r="MEB256" s="4"/>
      <c r="MEC256" s="4"/>
      <c r="MED256" s="4"/>
      <c r="MEE256" s="4"/>
      <c r="MEF256" s="4"/>
      <c r="MEG256" s="4"/>
      <c r="MEH256" s="4"/>
      <c r="MEI256" s="4"/>
      <c r="MEJ256" s="4"/>
      <c r="MEK256" s="4"/>
      <c r="MEL256" s="4"/>
      <c r="MEM256" s="4"/>
      <c r="MEN256" s="4"/>
      <c r="MEO256" s="4"/>
      <c r="MEP256" s="4"/>
      <c r="MEQ256" s="4"/>
      <c r="MER256" s="4"/>
      <c r="MES256" s="4"/>
      <c r="MET256" s="4"/>
      <c r="MEU256" s="4"/>
      <c r="MEV256" s="4"/>
      <c r="MEW256" s="4"/>
      <c r="MEX256" s="4"/>
      <c r="MEY256" s="4"/>
      <c r="MEZ256" s="4"/>
      <c r="MFA256" s="4"/>
      <c r="MFB256" s="4"/>
      <c r="MFC256" s="4"/>
      <c r="MFD256" s="4"/>
      <c r="MFE256" s="4"/>
      <c r="MFF256" s="4"/>
      <c r="MFG256" s="4"/>
      <c r="MFH256" s="4"/>
      <c r="MFI256" s="4"/>
      <c r="MFJ256" s="4"/>
      <c r="MFK256" s="4"/>
      <c r="MFL256" s="4"/>
      <c r="MFM256" s="4"/>
      <c r="MFN256" s="4"/>
      <c r="MFO256" s="4"/>
      <c r="MFP256" s="4"/>
      <c r="MFQ256" s="4"/>
      <c r="MFR256" s="4"/>
      <c r="MFS256" s="4"/>
      <c r="MFT256" s="4"/>
      <c r="MFU256" s="4"/>
      <c r="MFV256" s="4"/>
      <c r="MFW256" s="4"/>
      <c r="MFX256" s="4"/>
      <c r="MFY256" s="4"/>
      <c r="MFZ256" s="4"/>
      <c r="MGA256" s="4"/>
      <c r="MGB256" s="4"/>
      <c r="MGC256" s="4"/>
      <c r="MGD256" s="4"/>
      <c r="MGE256" s="4"/>
      <c r="MGF256" s="4"/>
      <c r="MGG256" s="4"/>
      <c r="MGH256" s="4"/>
      <c r="MGI256" s="4"/>
      <c r="MGJ256" s="4"/>
      <c r="MGK256" s="4"/>
      <c r="MGL256" s="4"/>
      <c r="MGM256" s="4"/>
      <c r="MGN256" s="4"/>
      <c r="MGO256" s="4"/>
      <c r="MGP256" s="4"/>
      <c r="MGQ256" s="4"/>
      <c r="MGR256" s="4"/>
      <c r="MGS256" s="4"/>
      <c r="MGT256" s="4"/>
      <c r="MGU256" s="4"/>
      <c r="MGV256" s="4"/>
      <c r="MGW256" s="4"/>
      <c r="MGX256" s="4"/>
      <c r="MGY256" s="4"/>
      <c r="MGZ256" s="4"/>
      <c r="MHA256" s="4"/>
      <c r="MHB256" s="4"/>
      <c r="MHC256" s="4"/>
      <c r="MHD256" s="4"/>
      <c r="MHE256" s="4"/>
      <c r="MHF256" s="4"/>
      <c r="MHG256" s="4"/>
      <c r="MHH256" s="4"/>
      <c r="MHI256" s="4"/>
      <c r="MHJ256" s="4"/>
      <c r="MHK256" s="4"/>
      <c r="MHL256" s="4"/>
      <c r="MHM256" s="4"/>
      <c r="MHN256" s="4"/>
      <c r="MHO256" s="4"/>
      <c r="MHP256" s="4"/>
      <c r="MHQ256" s="4"/>
      <c r="MHR256" s="4"/>
      <c r="MHS256" s="4"/>
      <c r="MHT256" s="4"/>
      <c r="MHU256" s="4"/>
      <c r="MHV256" s="4"/>
      <c r="MHW256" s="4"/>
      <c r="MHX256" s="4"/>
      <c r="MHY256" s="4"/>
      <c r="MHZ256" s="4"/>
      <c r="MIA256" s="4"/>
      <c r="MIB256" s="4"/>
      <c r="MIC256" s="4"/>
      <c r="MID256" s="4"/>
      <c r="MIE256" s="4"/>
      <c r="MIF256" s="4"/>
      <c r="MIG256" s="4"/>
      <c r="MIH256" s="4"/>
      <c r="MII256" s="4"/>
      <c r="MIJ256" s="4"/>
      <c r="MIK256" s="4"/>
      <c r="MIL256" s="4"/>
      <c r="MIM256" s="4"/>
      <c r="MIN256" s="4"/>
      <c r="MIO256" s="4"/>
      <c r="MIP256" s="4"/>
      <c r="MIQ256" s="4"/>
      <c r="MIR256" s="4"/>
      <c r="MIS256" s="4"/>
      <c r="MIT256" s="4"/>
      <c r="MIU256" s="4"/>
      <c r="MIV256" s="4"/>
      <c r="MIW256" s="4"/>
      <c r="MIX256" s="4"/>
      <c r="MIY256" s="4"/>
      <c r="MIZ256" s="4"/>
      <c r="MJA256" s="4"/>
      <c r="MJB256" s="4"/>
      <c r="MJC256" s="4"/>
      <c r="MJD256" s="4"/>
      <c r="MJE256" s="4"/>
      <c r="MJF256" s="4"/>
      <c r="MJG256" s="4"/>
      <c r="MJH256" s="4"/>
      <c r="MJI256" s="4"/>
      <c r="MJJ256" s="4"/>
      <c r="MJK256" s="4"/>
      <c r="MJL256" s="4"/>
      <c r="MJM256" s="4"/>
      <c r="MJN256" s="4"/>
      <c r="MJO256" s="4"/>
      <c r="MJP256" s="4"/>
      <c r="MJQ256" s="4"/>
      <c r="MJR256" s="4"/>
      <c r="MJS256" s="4"/>
      <c r="MJT256" s="4"/>
      <c r="MJU256" s="4"/>
      <c r="MJV256" s="4"/>
      <c r="MJW256" s="4"/>
      <c r="MJX256" s="4"/>
      <c r="MJY256" s="4"/>
      <c r="MJZ256" s="4"/>
      <c r="MKA256" s="4"/>
      <c r="MKB256" s="4"/>
      <c r="MKC256" s="4"/>
      <c r="MKD256" s="4"/>
      <c r="MKE256" s="4"/>
      <c r="MKF256" s="4"/>
      <c r="MKG256" s="4"/>
      <c r="MKH256" s="4"/>
      <c r="MKI256" s="4"/>
      <c r="MKJ256" s="4"/>
      <c r="MKK256" s="4"/>
      <c r="MKL256" s="4"/>
      <c r="MKM256" s="4"/>
      <c r="MKN256" s="4"/>
      <c r="MKO256" s="4"/>
      <c r="MKP256" s="4"/>
      <c r="MKQ256" s="4"/>
      <c r="MKR256" s="4"/>
      <c r="MKS256" s="4"/>
      <c r="MKT256" s="4"/>
      <c r="MKU256" s="4"/>
      <c r="MKV256" s="4"/>
      <c r="MKW256" s="4"/>
      <c r="MKX256" s="4"/>
      <c r="MKY256" s="4"/>
      <c r="MKZ256" s="4"/>
      <c r="MLA256" s="4"/>
      <c r="MLB256" s="4"/>
      <c r="MLC256" s="4"/>
      <c r="MLD256" s="4"/>
      <c r="MLE256" s="4"/>
      <c r="MLF256" s="4"/>
      <c r="MLG256" s="4"/>
      <c r="MLH256" s="4"/>
      <c r="MLI256" s="4"/>
      <c r="MLJ256" s="4"/>
      <c r="MLK256" s="4"/>
      <c r="MLL256" s="4"/>
      <c r="MLM256" s="4"/>
      <c r="MLN256" s="4"/>
      <c r="MLO256" s="4"/>
      <c r="MLP256" s="4"/>
      <c r="MLQ256" s="4"/>
      <c r="MLR256" s="4"/>
      <c r="MLS256" s="4"/>
      <c r="MLT256" s="4"/>
      <c r="MLU256" s="4"/>
      <c r="MLV256" s="4"/>
      <c r="MLW256" s="4"/>
      <c r="MLX256" s="4"/>
      <c r="MLY256" s="4"/>
      <c r="MLZ256" s="4"/>
      <c r="MMA256" s="4"/>
      <c r="MMB256" s="4"/>
      <c r="MMC256" s="4"/>
      <c r="MMD256" s="4"/>
      <c r="MME256" s="4"/>
      <c r="MMF256" s="4"/>
      <c r="MMG256" s="4"/>
      <c r="MMH256" s="4"/>
      <c r="MMI256" s="4"/>
      <c r="MMJ256" s="4"/>
      <c r="MMK256" s="4"/>
      <c r="MML256" s="4"/>
      <c r="MMM256" s="4"/>
      <c r="MMN256" s="4"/>
      <c r="MMO256" s="4"/>
      <c r="MMP256" s="4"/>
      <c r="MMQ256" s="4"/>
      <c r="MMR256" s="4"/>
      <c r="MMS256" s="4"/>
      <c r="MMT256" s="4"/>
      <c r="MMU256" s="4"/>
      <c r="MMV256" s="4"/>
      <c r="MMW256" s="4"/>
      <c r="MMX256" s="4"/>
      <c r="MMY256" s="4"/>
      <c r="MMZ256" s="4"/>
      <c r="MNA256" s="4"/>
      <c r="MNB256" s="4"/>
      <c r="MNC256" s="4"/>
      <c r="MND256" s="4"/>
      <c r="MNE256" s="4"/>
      <c r="MNF256" s="4"/>
      <c r="MNG256" s="4"/>
      <c r="MNH256" s="4"/>
      <c r="MNI256" s="4"/>
      <c r="MNJ256" s="4"/>
      <c r="MNK256" s="4"/>
      <c r="MNL256" s="4"/>
      <c r="MNM256" s="4"/>
      <c r="MNN256" s="4"/>
      <c r="MNO256" s="4"/>
      <c r="MNP256" s="4"/>
      <c r="MNQ256" s="4"/>
      <c r="MNR256" s="4"/>
      <c r="MNS256" s="4"/>
      <c r="MNT256" s="4"/>
      <c r="MNU256" s="4"/>
      <c r="MNV256" s="4"/>
      <c r="MNW256" s="4"/>
      <c r="MNX256" s="4"/>
      <c r="MNY256" s="4"/>
      <c r="MNZ256" s="4"/>
      <c r="MOA256" s="4"/>
      <c r="MOB256" s="4"/>
      <c r="MOC256" s="4"/>
      <c r="MOD256" s="4"/>
      <c r="MOE256" s="4"/>
      <c r="MOF256" s="4"/>
      <c r="MOG256" s="4"/>
      <c r="MOH256" s="4"/>
      <c r="MOI256" s="4"/>
      <c r="MOJ256" s="4"/>
      <c r="MOK256" s="4"/>
      <c r="MOL256" s="4"/>
      <c r="MOM256" s="4"/>
      <c r="MON256" s="4"/>
      <c r="MOO256" s="4"/>
      <c r="MOP256" s="4"/>
      <c r="MOQ256" s="4"/>
      <c r="MOR256" s="4"/>
      <c r="MOS256" s="4"/>
      <c r="MOT256" s="4"/>
      <c r="MOU256" s="4"/>
      <c r="MOV256" s="4"/>
      <c r="MOW256" s="4"/>
      <c r="MOX256" s="4"/>
      <c r="MOY256" s="4"/>
      <c r="MOZ256" s="4"/>
      <c r="MPA256" s="4"/>
      <c r="MPB256" s="4"/>
      <c r="MPC256" s="4"/>
      <c r="MPD256" s="4"/>
      <c r="MPE256" s="4"/>
      <c r="MPF256" s="4"/>
      <c r="MPG256" s="4"/>
      <c r="MPH256" s="4"/>
      <c r="MPI256" s="4"/>
      <c r="MPJ256" s="4"/>
      <c r="MPK256" s="4"/>
      <c r="MPL256" s="4"/>
      <c r="MPM256" s="4"/>
      <c r="MPN256" s="4"/>
      <c r="MPO256" s="4"/>
      <c r="MPP256" s="4"/>
      <c r="MPQ256" s="4"/>
      <c r="MPR256" s="4"/>
      <c r="MPS256" s="4"/>
      <c r="MPT256" s="4"/>
      <c r="MPU256" s="4"/>
      <c r="MPV256" s="4"/>
      <c r="MPW256" s="4"/>
      <c r="MPX256" s="4"/>
      <c r="MPY256" s="4"/>
      <c r="MPZ256" s="4"/>
      <c r="MQA256" s="4"/>
      <c r="MQB256" s="4"/>
      <c r="MQC256" s="4"/>
      <c r="MQD256" s="4"/>
      <c r="MQE256" s="4"/>
      <c r="MQF256" s="4"/>
      <c r="MQG256" s="4"/>
      <c r="MQH256" s="4"/>
      <c r="MQI256" s="4"/>
      <c r="MQJ256" s="4"/>
      <c r="MQK256" s="4"/>
      <c r="MQL256" s="4"/>
      <c r="MQM256" s="4"/>
      <c r="MQN256" s="4"/>
      <c r="MQO256" s="4"/>
      <c r="MQP256" s="4"/>
      <c r="MQQ256" s="4"/>
      <c r="MQR256" s="4"/>
      <c r="MQS256" s="4"/>
      <c r="MQT256" s="4"/>
      <c r="MQU256" s="4"/>
      <c r="MQV256" s="4"/>
      <c r="MQW256" s="4"/>
      <c r="MQX256" s="4"/>
      <c r="MQY256" s="4"/>
      <c r="MQZ256" s="4"/>
      <c r="MRA256" s="4"/>
      <c r="MRB256" s="4"/>
      <c r="MRC256" s="4"/>
      <c r="MRD256" s="4"/>
      <c r="MRE256" s="4"/>
      <c r="MRF256" s="4"/>
      <c r="MRG256" s="4"/>
      <c r="MRH256" s="4"/>
      <c r="MRI256" s="4"/>
      <c r="MRJ256" s="4"/>
      <c r="MRK256" s="4"/>
      <c r="MRL256" s="4"/>
      <c r="MRM256" s="4"/>
      <c r="MRN256" s="4"/>
      <c r="MRO256" s="4"/>
      <c r="MRP256" s="4"/>
      <c r="MRQ256" s="4"/>
      <c r="MRR256" s="4"/>
      <c r="MRS256" s="4"/>
      <c r="MRT256" s="4"/>
      <c r="MRU256" s="4"/>
      <c r="MRV256" s="4"/>
      <c r="MRW256" s="4"/>
      <c r="MRX256" s="4"/>
      <c r="MRY256" s="4"/>
      <c r="MRZ256" s="4"/>
      <c r="MSA256" s="4"/>
      <c r="MSB256" s="4"/>
      <c r="MSC256" s="4"/>
      <c r="MSD256" s="4"/>
      <c r="MSE256" s="4"/>
      <c r="MSF256" s="4"/>
      <c r="MSG256" s="4"/>
      <c r="MSH256" s="4"/>
      <c r="MSI256" s="4"/>
      <c r="MSJ256" s="4"/>
      <c r="MSK256" s="4"/>
      <c r="MSL256" s="4"/>
      <c r="MSM256" s="4"/>
      <c r="MSN256" s="4"/>
      <c r="MSO256" s="4"/>
      <c r="MSP256" s="4"/>
      <c r="MSQ256" s="4"/>
      <c r="MSR256" s="4"/>
      <c r="MSS256" s="4"/>
      <c r="MST256" s="4"/>
      <c r="MSU256" s="4"/>
      <c r="MSV256" s="4"/>
      <c r="MSW256" s="4"/>
      <c r="MSX256" s="4"/>
      <c r="MSY256" s="4"/>
      <c r="MSZ256" s="4"/>
      <c r="MTA256" s="4"/>
      <c r="MTB256" s="4"/>
      <c r="MTC256" s="4"/>
      <c r="MTD256" s="4"/>
      <c r="MTE256" s="4"/>
      <c r="MTF256" s="4"/>
      <c r="MTG256" s="4"/>
      <c r="MTH256" s="4"/>
      <c r="MTI256" s="4"/>
      <c r="MTJ256" s="4"/>
      <c r="MTK256" s="4"/>
      <c r="MTL256" s="4"/>
      <c r="MTM256" s="4"/>
      <c r="MTN256" s="4"/>
      <c r="MTO256" s="4"/>
      <c r="MTP256" s="4"/>
      <c r="MTQ256" s="4"/>
      <c r="MTR256" s="4"/>
      <c r="MTS256" s="4"/>
      <c r="MTT256" s="4"/>
      <c r="MTU256" s="4"/>
      <c r="MTV256" s="4"/>
      <c r="MTW256" s="4"/>
      <c r="MTX256" s="4"/>
      <c r="MTY256" s="4"/>
      <c r="MTZ256" s="4"/>
      <c r="MUA256" s="4"/>
      <c r="MUB256" s="4"/>
      <c r="MUC256" s="4"/>
      <c r="MUD256" s="4"/>
      <c r="MUE256" s="4"/>
      <c r="MUF256" s="4"/>
      <c r="MUG256" s="4"/>
      <c r="MUH256" s="4"/>
      <c r="MUI256" s="4"/>
      <c r="MUJ256" s="4"/>
      <c r="MUK256" s="4"/>
      <c r="MUL256" s="4"/>
      <c r="MUM256" s="4"/>
      <c r="MUN256" s="4"/>
      <c r="MUO256" s="4"/>
      <c r="MUP256" s="4"/>
      <c r="MUQ256" s="4"/>
      <c r="MUR256" s="4"/>
      <c r="MUS256" s="4"/>
      <c r="MUT256" s="4"/>
      <c r="MUU256" s="4"/>
      <c r="MUV256" s="4"/>
      <c r="MUW256" s="4"/>
      <c r="MUX256" s="4"/>
      <c r="MUY256" s="4"/>
      <c r="MUZ256" s="4"/>
      <c r="MVA256" s="4"/>
      <c r="MVB256" s="4"/>
      <c r="MVC256" s="4"/>
      <c r="MVD256" s="4"/>
      <c r="MVE256" s="4"/>
      <c r="MVF256" s="4"/>
      <c r="MVG256" s="4"/>
      <c r="MVH256" s="4"/>
      <c r="MVI256" s="4"/>
      <c r="MVJ256" s="4"/>
      <c r="MVK256" s="4"/>
      <c r="MVL256" s="4"/>
      <c r="MVM256" s="4"/>
      <c r="MVN256" s="4"/>
      <c r="MVO256" s="4"/>
      <c r="MVP256" s="4"/>
      <c r="MVQ256" s="4"/>
      <c r="MVR256" s="4"/>
      <c r="MVS256" s="4"/>
      <c r="MVT256" s="4"/>
      <c r="MVU256" s="4"/>
      <c r="MVV256" s="4"/>
      <c r="MVW256" s="4"/>
      <c r="MVX256" s="4"/>
      <c r="MVY256" s="4"/>
      <c r="MVZ256" s="4"/>
      <c r="MWA256" s="4"/>
      <c r="MWB256" s="4"/>
      <c r="MWC256" s="4"/>
      <c r="MWD256" s="4"/>
      <c r="MWE256" s="4"/>
      <c r="MWF256" s="4"/>
      <c r="MWG256" s="4"/>
      <c r="MWH256" s="4"/>
      <c r="MWI256" s="4"/>
      <c r="MWJ256" s="4"/>
      <c r="MWK256" s="4"/>
      <c r="MWL256" s="4"/>
      <c r="MWM256" s="4"/>
      <c r="MWN256" s="4"/>
      <c r="MWO256" s="4"/>
      <c r="MWP256" s="4"/>
      <c r="MWQ256" s="4"/>
      <c r="MWR256" s="4"/>
      <c r="MWS256" s="4"/>
      <c r="MWT256" s="4"/>
      <c r="MWU256" s="4"/>
      <c r="MWV256" s="4"/>
      <c r="MWW256" s="4"/>
      <c r="MWX256" s="4"/>
      <c r="MWY256" s="4"/>
      <c r="MWZ256" s="4"/>
      <c r="MXA256" s="4"/>
      <c r="MXB256" s="4"/>
      <c r="MXC256" s="4"/>
      <c r="MXD256" s="4"/>
      <c r="MXE256" s="4"/>
      <c r="MXF256" s="4"/>
      <c r="MXG256" s="4"/>
      <c r="MXH256" s="4"/>
      <c r="MXI256" s="4"/>
      <c r="MXJ256" s="4"/>
      <c r="MXK256" s="4"/>
      <c r="MXL256" s="4"/>
      <c r="MXM256" s="4"/>
      <c r="MXN256" s="4"/>
      <c r="MXO256" s="4"/>
      <c r="MXP256" s="4"/>
      <c r="MXQ256" s="4"/>
      <c r="MXR256" s="4"/>
      <c r="MXS256" s="4"/>
      <c r="MXT256" s="4"/>
      <c r="MXU256" s="4"/>
      <c r="MXV256" s="4"/>
      <c r="MXW256" s="4"/>
      <c r="MXX256" s="4"/>
      <c r="MXY256" s="4"/>
      <c r="MXZ256" s="4"/>
      <c r="MYA256" s="4"/>
      <c r="MYB256" s="4"/>
      <c r="MYC256" s="4"/>
      <c r="MYD256" s="4"/>
      <c r="MYE256" s="4"/>
      <c r="MYF256" s="4"/>
      <c r="MYG256" s="4"/>
      <c r="MYH256" s="4"/>
      <c r="MYI256" s="4"/>
      <c r="MYJ256" s="4"/>
      <c r="MYK256" s="4"/>
      <c r="MYL256" s="4"/>
      <c r="MYM256" s="4"/>
      <c r="MYN256" s="4"/>
      <c r="MYO256" s="4"/>
      <c r="MYP256" s="4"/>
      <c r="MYQ256" s="4"/>
      <c r="MYR256" s="4"/>
      <c r="MYS256" s="4"/>
      <c r="MYT256" s="4"/>
      <c r="MYU256" s="4"/>
      <c r="MYV256" s="4"/>
      <c r="MYW256" s="4"/>
      <c r="MYX256" s="4"/>
      <c r="MYY256" s="4"/>
      <c r="MYZ256" s="4"/>
      <c r="MZA256" s="4"/>
      <c r="MZB256" s="4"/>
      <c r="MZC256" s="4"/>
      <c r="MZD256" s="4"/>
      <c r="MZE256" s="4"/>
      <c r="MZF256" s="4"/>
      <c r="MZG256" s="4"/>
      <c r="MZH256" s="4"/>
      <c r="MZI256" s="4"/>
      <c r="MZJ256" s="4"/>
      <c r="MZK256" s="4"/>
      <c r="MZL256" s="4"/>
      <c r="MZM256" s="4"/>
      <c r="MZN256" s="4"/>
      <c r="MZO256" s="4"/>
      <c r="MZP256" s="4"/>
      <c r="MZQ256" s="4"/>
      <c r="MZR256" s="4"/>
      <c r="MZS256" s="4"/>
      <c r="MZT256" s="4"/>
      <c r="MZU256" s="4"/>
      <c r="MZV256" s="4"/>
      <c r="MZW256" s="4"/>
      <c r="MZX256" s="4"/>
      <c r="MZY256" s="4"/>
      <c r="MZZ256" s="4"/>
      <c r="NAA256" s="4"/>
      <c r="NAB256" s="4"/>
      <c r="NAC256" s="4"/>
      <c r="NAD256" s="4"/>
      <c r="NAE256" s="4"/>
      <c r="NAF256" s="4"/>
      <c r="NAG256" s="4"/>
      <c r="NAH256" s="4"/>
      <c r="NAI256" s="4"/>
      <c r="NAJ256" s="4"/>
      <c r="NAK256" s="4"/>
      <c r="NAL256" s="4"/>
      <c r="NAM256" s="4"/>
      <c r="NAN256" s="4"/>
      <c r="NAO256" s="4"/>
      <c r="NAP256" s="4"/>
      <c r="NAQ256" s="4"/>
      <c r="NAR256" s="4"/>
      <c r="NAS256" s="4"/>
      <c r="NAT256" s="4"/>
      <c r="NAU256" s="4"/>
      <c r="NAV256" s="4"/>
      <c r="NAW256" s="4"/>
      <c r="NAX256" s="4"/>
      <c r="NAY256" s="4"/>
      <c r="NAZ256" s="4"/>
      <c r="NBA256" s="4"/>
      <c r="NBB256" s="4"/>
      <c r="NBC256" s="4"/>
      <c r="NBD256" s="4"/>
      <c r="NBE256" s="4"/>
      <c r="NBF256" s="4"/>
      <c r="NBG256" s="4"/>
      <c r="NBH256" s="4"/>
      <c r="NBI256" s="4"/>
      <c r="NBJ256" s="4"/>
      <c r="NBK256" s="4"/>
      <c r="NBL256" s="4"/>
      <c r="NBM256" s="4"/>
      <c r="NBN256" s="4"/>
      <c r="NBO256" s="4"/>
      <c r="NBP256" s="4"/>
      <c r="NBQ256" s="4"/>
      <c r="NBR256" s="4"/>
      <c r="NBS256" s="4"/>
      <c r="NBT256" s="4"/>
      <c r="NBU256" s="4"/>
      <c r="NBV256" s="4"/>
      <c r="NBW256" s="4"/>
      <c r="NBX256" s="4"/>
      <c r="NBY256" s="4"/>
      <c r="NBZ256" s="4"/>
      <c r="NCA256" s="4"/>
      <c r="NCB256" s="4"/>
      <c r="NCC256" s="4"/>
      <c r="NCD256" s="4"/>
      <c r="NCE256" s="4"/>
      <c r="NCF256" s="4"/>
      <c r="NCG256" s="4"/>
      <c r="NCH256" s="4"/>
      <c r="NCI256" s="4"/>
      <c r="NCJ256" s="4"/>
      <c r="NCK256" s="4"/>
      <c r="NCL256" s="4"/>
      <c r="NCM256" s="4"/>
      <c r="NCN256" s="4"/>
      <c r="NCO256" s="4"/>
      <c r="NCP256" s="4"/>
      <c r="NCQ256" s="4"/>
      <c r="NCR256" s="4"/>
      <c r="NCS256" s="4"/>
      <c r="NCT256" s="4"/>
      <c r="NCU256" s="4"/>
      <c r="NCV256" s="4"/>
      <c r="NCW256" s="4"/>
      <c r="NCX256" s="4"/>
      <c r="NCY256" s="4"/>
      <c r="NCZ256" s="4"/>
      <c r="NDA256" s="4"/>
      <c r="NDB256" s="4"/>
      <c r="NDC256" s="4"/>
      <c r="NDD256" s="4"/>
      <c r="NDE256" s="4"/>
      <c r="NDF256" s="4"/>
      <c r="NDG256" s="4"/>
      <c r="NDH256" s="4"/>
      <c r="NDI256" s="4"/>
      <c r="NDJ256" s="4"/>
      <c r="NDK256" s="4"/>
      <c r="NDL256" s="4"/>
      <c r="NDM256" s="4"/>
      <c r="NDN256" s="4"/>
      <c r="NDO256" s="4"/>
      <c r="NDP256" s="4"/>
      <c r="NDQ256" s="4"/>
      <c r="NDR256" s="4"/>
      <c r="NDS256" s="4"/>
      <c r="NDT256" s="4"/>
      <c r="NDU256" s="4"/>
      <c r="NDV256" s="4"/>
      <c r="NDW256" s="4"/>
      <c r="NDX256" s="4"/>
      <c r="NDY256" s="4"/>
      <c r="NDZ256" s="4"/>
      <c r="NEA256" s="4"/>
      <c r="NEB256" s="4"/>
      <c r="NEC256" s="4"/>
      <c r="NED256" s="4"/>
      <c r="NEE256" s="4"/>
      <c r="NEF256" s="4"/>
      <c r="NEG256" s="4"/>
      <c r="NEH256" s="4"/>
      <c r="NEI256" s="4"/>
      <c r="NEJ256" s="4"/>
      <c r="NEK256" s="4"/>
      <c r="NEL256" s="4"/>
      <c r="NEM256" s="4"/>
      <c r="NEN256" s="4"/>
      <c r="NEO256" s="4"/>
      <c r="NEP256" s="4"/>
      <c r="NEQ256" s="4"/>
      <c r="NER256" s="4"/>
      <c r="NES256" s="4"/>
      <c r="NET256" s="4"/>
      <c r="NEU256" s="4"/>
      <c r="NEV256" s="4"/>
      <c r="NEW256" s="4"/>
      <c r="NEX256" s="4"/>
      <c r="NEY256" s="4"/>
      <c r="NEZ256" s="4"/>
      <c r="NFA256" s="4"/>
      <c r="NFB256" s="4"/>
      <c r="NFC256" s="4"/>
      <c r="NFD256" s="4"/>
      <c r="NFE256" s="4"/>
      <c r="NFF256" s="4"/>
      <c r="NFG256" s="4"/>
      <c r="NFH256" s="4"/>
      <c r="NFI256" s="4"/>
      <c r="NFJ256" s="4"/>
      <c r="NFK256" s="4"/>
      <c r="NFL256" s="4"/>
      <c r="NFM256" s="4"/>
      <c r="NFN256" s="4"/>
      <c r="NFO256" s="4"/>
      <c r="NFP256" s="4"/>
      <c r="NFQ256" s="4"/>
      <c r="NFR256" s="4"/>
      <c r="NFS256" s="4"/>
      <c r="NFT256" s="4"/>
      <c r="NFU256" s="4"/>
      <c r="NFV256" s="4"/>
      <c r="NFW256" s="4"/>
      <c r="NFX256" s="4"/>
      <c r="NFY256" s="4"/>
      <c r="NFZ256" s="4"/>
      <c r="NGA256" s="4"/>
      <c r="NGB256" s="4"/>
      <c r="NGC256" s="4"/>
      <c r="NGD256" s="4"/>
      <c r="NGE256" s="4"/>
      <c r="NGF256" s="4"/>
      <c r="NGG256" s="4"/>
      <c r="NGH256" s="4"/>
      <c r="NGI256" s="4"/>
      <c r="NGJ256" s="4"/>
      <c r="NGK256" s="4"/>
      <c r="NGL256" s="4"/>
      <c r="NGM256" s="4"/>
      <c r="NGN256" s="4"/>
      <c r="NGO256" s="4"/>
      <c r="NGP256" s="4"/>
      <c r="NGQ256" s="4"/>
      <c r="NGR256" s="4"/>
      <c r="NGS256" s="4"/>
      <c r="NGT256" s="4"/>
      <c r="NGU256" s="4"/>
      <c r="NGV256" s="4"/>
      <c r="NGW256" s="4"/>
      <c r="NGX256" s="4"/>
      <c r="NGY256" s="4"/>
      <c r="NGZ256" s="4"/>
      <c r="NHA256" s="4"/>
      <c r="NHB256" s="4"/>
      <c r="NHC256" s="4"/>
      <c r="NHD256" s="4"/>
      <c r="NHE256" s="4"/>
      <c r="NHF256" s="4"/>
      <c r="NHG256" s="4"/>
      <c r="NHH256" s="4"/>
      <c r="NHI256" s="4"/>
      <c r="NHJ256" s="4"/>
      <c r="NHK256" s="4"/>
      <c r="NHL256" s="4"/>
      <c r="NHM256" s="4"/>
      <c r="NHN256" s="4"/>
      <c r="NHO256" s="4"/>
      <c r="NHP256" s="4"/>
      <c r="NHQ256" s="4"/>
      <c r="NHR256" s="4"/>
      <c r="NHS256" s="4"/>
      <c r="NHT256" s="4"/>
      <c r="NHU256" s="4"/>
      <c r="NHV256" s="4"/>
      <c r="NHW256" s="4"/>
      <c r="NHX256" s="4"/>
      <c r="NHY256" s="4"/>
      <c r="NHZ256" s="4"/>
      <c r="NIA256" s="4"/>
      <c r="NIB256" s="4"/>
      <c r="NIC256" s="4"/>
      <c r="NID256" s="4"/>
      <c r="NIE256" s="4"/>
      <c r="NIF256" s="4"/>
      <c r="NIG256" s="4"/>
      <c r="NIH256" s="4"/>
      <c r="NII256" s="4"/>
      <c r="NIJ256" s="4"/>
      <c r="NIK256" s="4"/>
      <c r="NIL256" s="4"/>
      <c r="NIM256" s="4"/>
      <c r="NIN256" s="4"/>
      <c r="NIO256" s="4"/>
      <c r="NIP256" s="4"/>
      <c r="NIQ256" s="4"/>
      <c r="NIR256" s="4"/>
      <c r="NIS256" s="4"/>
      <c r="NIT256" s="4"/>
      <c r="NIU256" s="4"/>
      <c r="NIV256" s="4"/>
      <c r="NIW256" s="4"/>
      <c r="NIX256" s="4"/>
      <c r="NIY256" s="4"/>
      <c r="NIZ256" s="4"/>
      <c r="NJA256" s="4"/>
      <c r="NJB256" s="4"/>
      <c r="NJC256" s="4"/>
      <c r="NJD256" s="4"/>
      <c r="NJE256" s="4"/>
      <c r="NJF256" s="4"/>
      <c r="NJG256" s="4"/>
      <c r="NJH256" s="4"/>
      <c r="NJI256" s="4"/>
      <c r="NJJ256" s="4"/>
      <c r="NJK256" s="4"/>
      <c r="NJL256" s="4"/>
      <c r="NJM256" s="4"/>
      <c r="NJN256" s="4"/>
      <c r="NJO256" s="4"/>
      <c r="NJP256" s="4"/>
      <c r="NJQ256" s="4"/>
      <c r="NJR256" s="4"/>
      <c r="NJS256" s="4"/>
      <c r="NJT256" s="4"/>
      <c r="NJU256" s="4"/>
      <c r="NJV256" s="4"/>
      <c r="NJW256" s="4"/>
      <c r="NJX256" s="4"/>
      <c r="NJY256" s="4"/>
      <c r="NJZ256" s="4"/>
      <c r="NKA256" s="4"/>
      <c r="NKB256" s="4"/>
      <c r="NKC256" s="4"/>
      <c r="NKD256" s="4"/>
      <c r="NKE256" s="4"/>
      <c r="NKF256" s="4"/>
      <c r="NKG256" s="4"/>
      <c r="NKH256" s="4"/>
      <c r="NKI256" s="4"/>
      <c r="NKJ256" s="4"/>
      <c r="NKK256" s="4"/>
      <c r="NKL256" s="4"/>
      <c r="NKM256" s="4"/>
      <c r="NKN256" s="4"/>
      <c r="NKO256" s="4"/>
      <c r="NKP256" s="4"/>
      <c r="NKQ256" s="4"/>
      <c r="NKR256" s="4"/>
      <c r="NKS256" s="4"/>
      <c r="NKT256" s="4"/>
      <c r="NKU256" s="4"/>
      <c r="NKV256" s="4"/>
      <c r="NKW256" s="4"/>
      <c r="NKX256" s="4"/>
      <c r="NKY256" s="4"/>
      <c r="NKZ256" s="4"/>
      <c r="NLA256" s="4"/>
      <c r="NLB256" s="4"/>
      <c r="NLC256" s="4"/>
      <c r="NLD256" s="4"/>
      <c r="NLE256" s="4"/>
      <c r="NLF256" s="4"/>
      <c r="NLG256" s="4"/>
      <c r="NLH256" s="4"/>
      <c r="NLI256" s="4"/>
      <c r="NLJ256" s="4"/>
      <c r="NLK256" s="4"/>
      <c r="NLL256" s="4"/>
      <c r="NLM256" s="4"/>
      <c r="NLN256" s="4"/>
      <c r="NLO256" s="4"/>
      <c r="NLP256" s="4"/>
      <c r="NLQ256" s="4"/>
      <c r="NLR256" s="4"/>
      <c r="NLS256" s="4"/>
      <c r="NLT256" s="4"/>
      <c r="NLU256" s="4"/>
      <c r="NLV256" s="4"/>
      <c r="NLW256" s="4"/>
      <c r="NLX256" s="4"/>
      <c r="NLY256" s="4"/>
      <c r="NLZ256" s="4"/>
      <c r="NMA256" s="4"/>
      <c r="NMB256" s="4"/>
      <c r="NMC256" s="4"/>
      <c r="NMD256" s="4"/>
      <c r="NME256" s="4"/>
      <c r="NMF256" s="4"/>
      <c r="NMG256" s="4"/>
      <c r="NMH256" s="4"/>
      <c r="NMI256" s="4"/>
      <c r="NMJ256" s="4"/>
      <c r="NMK256" s="4"/>
      <c r="NML256" s="4"/>
      <c r="NMM256" s="4"/>
      <c r="NMN256" s="4"/>
      <c r="NMO256" s="4"/>
      <c r="NMP256" s="4"/>
      <c r="NMQ256" s="4"/>
      <c r="NMR256" s="4"/>
      <c r="NMS256" s="4"/>
      <c r="NMT256" s="4"/>
      <c r="NMU256" s="4"/>
      <c r="NMV256" s="4"/>
      <c r="NMW256" s="4"/>
      <c r="NMX256" s="4"/>
      <c r="NMY256" s="4"/>
      <c r="NMZ256" s="4"/>
      <c r="NNA256" s="4"/>
      <c r="NNB256" s="4"/>
      <c r="NNC256" s="4"/>
      <c r="NND256" s="4"/>
      <c r="NNE256" s="4"/>
      <c r="NNF256" s="4"/>
      <c r="NNG256" s="4"/>
      <c r="NNH256" s="4"/>
      <c r="NNI256" s="4"/>
      <c r="NNJ256" s="4"/>
      <c r="NNK256" s="4"/>
      <c r="NNL256" s="4"/>
      <c r="NNM256" s="4"/>
      <c r="NNN256" s="4"/>
      <c r="NNO256" s="4"/>
      <c r="NNP256" s="4"/>
      <c r="NNQ256" s="4"/>
      <c r="NNR256" s="4"/>
      <c r="NNS256" s="4"/>
      <c r="NNT256" s="4"/>
      <c r="NNU256" s="4"/>
      <c r="NNV256" s="4"/>
      <c r="NNW256" s="4"/>
      <c r="NNX256" s="4"/>
      <c r="NNY256" s="4"/>
      <c r="NNZ256" s="4"/>
      <c r="NOA256" s="4"/>
      <c r="NOB256" s="4"/>
      <c r="NOC256" s="4"/>
      <c r="NOD256" s="4"/>
      <c r="NOE256" s="4"/>
      <c r="NOF256" s="4"/>
      <c r="NOG256" s="4"/>
      <c r="NOH256" s="4"/>
      <c r="NOI256" s="4"/>
      <c r="NOJ256" s="4"/>
      <c r="NOK256" s="4"/>
      <c r="NOL256" s="4"/>
      <c r="NOM256" s="4"/>
      <c r="NON256" s="4"/>
      <c r="NOO256" s="4"/>
      <c r="NOP256" s="4"/>
      <c r="NOQ256" s="4"/>
      <c r="NOR256" s="4"/>
      <c r="NOS256" s="4"/>
      <c r="NOT256" s="4"/>
      <c r="NOU256" s="4"/>
      <c r="NOV256" s="4"/>
      <c r="NOW256" s="4"/>
      <c r="NOX256" s="4"/>
      <c r="NOY256" s="4"/>
      <c r="NOZ256" s="4"/>
      <c r="NPA256" s="4"/>
      <c r="NPB256" s="4"/>
      <c r="NPC256" s="4"/>
      <c r="NPD256" s="4"/>
      <c r="NPE256" s="4"/>
      <c r="NPF256" s="4"/>
      <c r="NPG256" s="4"/>
      <c r="NPH256" s="4"/>
      <c r="NPI256" s="4"/>
      <c r="NPJ256" s="4"/>
      <c r="NPK256" s="4"/>
      <c r="NPL256" s="4"/>
      <c r="NPM256" s="4"/>
      <c r="NPN256" s="4"/>
      <c r="NPO256" s="4"/>
      <c r="NPP256" s="4"/>
      <c r="NPQ256" s="4"/>
      <c r="NPR256" s="4"/>
      <c r="NPS256" s="4"/>
      <c r="NPT256" s="4"/>
      <c r="NPU256" s="4"/>
      <c r="NPV256" s="4"/>
      <c r="NPW256" s="4"/>
      <c r="NPX256" s="4"/>
      <c r="NPY256" s="4"/>
      <c r="NPZ256" s="4"/>
      <c r="NQA256" s="4"/>
      <c r="NQB256" s="4"/>
      <c r="NQC256" s="4"/>
      <c r="NQD256" s="4"/>
      <c r="NQE256" s="4"/>
      <c r="NQF256" s="4"/>
      <c r="NQG256" s="4"/>
      <c r="NQH256" s="4"/>
      <c r="NQI256" s="4"/>
      <c r="NQJ256" s="4"/>
      <c r="NQK256" s="4"/>
      <c r="NQL256" s="4"/>
      <c r="NQM256" s="4"/>
      <c r="NQN256" s="4"/>
      <c r="NQO256" s="4"/>
      <c r="NQP256" s="4"/>
      <c r="NQQ256" s="4"/>
      <c r="NQR256" s="4"/>
      <c r="NQS256" s="4"/>
      <c r="NQT256" s="4"/>
      <c r="NQU256" s="4"/>
      <c r="NQV256" s="4"/>
      <c r="NQW256" s="4"/>
      <c r="NQX256" s="4"/>
      <c r="NQY256" s="4"/>
      <c r="NQZ256" s="4"/>
      <c r="NRA256" s="4"/>
      <c r="NRB256" s="4"/>
      <c r="NRC256" s="4"/>
      <c r="NRD256" s="4"/>
      <c r="NRE256" s="4"/>
      <c r="NRF256" s="4"/>
      <c r="NRG256" s="4"/>
      <c r="NRH256" s="4"/>
      <c r="NRI256" s="4"/>
      <c r="NRJ256" s="4"/>
      <c r="NRK256" s="4"/>
      <c r="NRL256" s="4"/>
      <c r="NRM256" s="4"/>
      <c r="NRN256" s="4"/>
      <c r="NRO256" s="4"/>
      <c r="NRP256" s="4"/>
      <c r="NRQ256" s="4"/>
      <c r="NRR256" s="4"/>
      <c r="NRS256" s="4"/>
      <c r="NRT256" s="4"/>
      <c r="NRU256" s="4"/>
      <c r="NRV256" s="4"/>
      <c r="NRW256" s="4"/>
      <c r="NRX256" s="4"/>
      <c r="NRY256" s="4"/>
      <c r="NRZ256" s="4"/>
      <c r="NSA256" s="4"/>
      <c r="NSB256" s="4"/>
      <c r="NSC256" s="4"/>
      <c r="NSD256" s="4"/>
      <c r="NSE256" s="4"/>
      <c r="NSF256" s="4"/>
      <c r="NSG256" s="4"/>
      <c r="NSH256" s="4"/>
      <c r="NSI256" s="4"/>
      <c r="NSJ256" s="4"/>
      <c r="NSK256" s="4"/>
      <c r="NSL256" s="4"/>
      <c r="NSM256" s="4"/>
      <c r="NSN256" s="4"/>
      <c r="NSO256" s="4"/>
      <c r="NSP256" s="4"/>
      <c r="NSQ256" s="4"/>
      <c r="NSR256" s="4"/>
      <c r="NSS256" s="4"/>
      <c r="NST256" s="4"/>
      <c r="NSU256" s="4"/>
      <c r="NSV256" s="4"/>
      <c r="NSW256" s="4"/>
      <c r="NSX256" s="4"/>
      <c r="NSY256" s="4"/>
      <c r="NSZ256" s="4"/>
      <c r="NTA256" s="4"/>
      <c r="NTB256" s="4"/>
      <c r="NTC256" s="4"/>
      <c r="NTD256" s="4"/>
      <c r="NTE256" s="4"/>
      <c r="NTF256" s="4"/>
      <c r="NTG256" s="4"/>
      <c r="NTH256" s="4"/>
      <c r="NTI256" s="4"/>
      <c r="NTJ256" s="4"/>
      <c r="NTK256" s="4"/>
      <c r="NTL256" s="4"/>
      <c r="NTM256" s="4"/>
      <c r="NTN256" s="4"/>
      <c r="NTO256" s="4"/>
      <c r="NTP256" s="4"/>
      <c r="NTQ256" s="4"/>
      <c r="NTR256" s="4"/>
      <c r="NTS256" s="4"/>
      <c r="NTT256" s="4"/>
      <c r="NTU256" s="4"/>
      <c r="NTV256" s="4"/>
      <c r="NTW256" s="4"/>
      <c r="NTX256" s="4"/>
      <c r="NTY256" s="4"/>
      <c r="NTZ256" s="4"/>
      <c r="NUA256" s="4"/>
      <c r="NUB256" s="4"/>
      <c r="NUC256" s="4"/>
      <c r="NUD256" s="4"/>
      <c r="NUE256" s="4"/>
      <c r="NUF256" s="4"/>
      <c r="NUG256" s="4"/>
      <c r="NUH256" s="4"/>
      <c r="NUI256" s="4"/>
      <c r="NUJ256" s="4"/>
      <c r="NUK256" s="4"/>
      <c r="NUL256" s="4"/>
      <c r="NUM256" s="4"/>
      <c r="NUN256" s="4"/>
      <c r="NUO256" s="4"/>
      <c r="NUP256" s="4"/>
      <c r="NUQ256" s="4"/>
      <c r="NUR256" s="4"/>
      <c r="NUS256" s="4"/>
      <c r="NUT256" s="4"/>
      <c r="NUU256" s="4"/>
      <c r="NUV256" s="4"/>
      <c r="NUW256" s="4"/>
      <c r="NUX256" s="4"/>
      <c r="NUY256" s="4"/>
      <c r="NUZ256" s="4"/>
      <c r="NVA256" s="4"/>
      <c r="NVB256" s="4"/>
      <c r="NVC256" s="4"/>
      <c r="NVD256" s="4"/>
      <c r="NVE256" s="4"/>
      <c r="NVF256" s="4"/>
      <c r="NVG256" s="4"/>
      <c r="NVH256" s="4"/>
      <c r="NVI256" s="4"/>
      <c r="NVJ256" s="4"/>
      <c r="NVK256" s="4"/>
      <c r="NVL256" s="4"/>
      <c r="NVM256" s="4"/>
      <c r="NVN256" s="4"/>
      <c r="NVO256" s="4"/>
      <c r="NVP256" s="4"/>
      <c r="NVQ256" s="4"/>
      <c r="NVR256" s="4"/>
      <c r="NVS256" s="4"/>
      <c r="NVT256" s="4"/>
      <c r="NVU256" s="4"/>
      <c r="NVV256" s="4"/>
      <c r="NVW256" s="4"/>
      <c r="NVX256" s="4"/>
      <c r="NVY256" s="4"/>
      <c r="NVZ256" s="4"/>
      <c r="NWA256" s="4"/>
      <c r="NWB256" s="4"/>
      <c r="NWC256" s="4"/>
      <c r="NWD256" s="4"/>
      <c r="NWE256" s="4"/>
      <c r="NWF256" s="4"/>
      <c r="NWG256" s="4"/>
      <c r="NWH256" s="4"/>
      <c r="NWI256" s="4"/>
      <c r="NWJ256" s="4"/>
      <c r="NWK256" s="4"/>
      <c r="NWL256" s="4"/>
      <c r="NWM256" s="4"/>
      <c r="NWN256" s="4"/>
      <c r="NWO256" s="4"/>
      <c r="NWP256" s="4"/>
      <c r="NWQ256" s="4"/>
      <c r="NWR256" s="4"/>
      <c r="NWS256" s="4"/>
      <c r="NWT256" s="4"/>
      <c r="NWU256" s="4"/>
      <c r="NWV256" s="4"/>
      <c r="NWW256" s="4"/>
      <c r="NWX256" s="4"/>
      <c r="NWY256" s="4"/>
      <c r="NWZ256" s="4"/>
      <c r="NXA256" s="4"/>
      <c r="NXB256" s="4"/>
      <c r="NXC256" s="4"/>
      <c r="NXD256" s="4"/>
      <c r="NXE256" s="4"/>
      <c r="NXF256" s="4"/>
      <c r="NXG256" s="4"/>
      <c r="NXH256" s="4"/>
      <c r="NXI256" s="4"/>
      <c r="NXJ256" s="4"/>
      <c r="NXK256" s="4"/>
      <c r="NXL256" s="4"/>
      <c r="NXM256" s="4"/>
      <c r="NXN256" s="4"/>
      <c r="NXO256" s="4"/>
      <c r="NXP256" s="4"/>
      <c r="NXQ256" s="4"/>
      <c r="NXR256" s="4"/>
      <c r="NXS256" s="4"/>
      <c r="NXT256" s="4"/>
      <c r="NXU256" s="4"/>
      <c r="NXV256" s="4"/>
      <c r="NXW256" s="4"/>
      <c r="NXX256" s="4"/>
      <c r="NXY256" s="4"/>
      <c r="NXZ256" s="4"/>
      <c r="NYA256" s="4"/>
      <c r="NYB256" s="4"/>
      <c r="NYC256" s="4"/>
      <c r="NYD256" s="4"/>
      <c r="NYE256" s="4"/>
      <c r="NYF256" s="4"/>
      <c r="NYG256" s="4"/>
      <c r="NYH256" s="4"/>
      <c r="NYI256" s="4"/>
      <c r="NYJ256" s="4"/>
      <c r="NYK256" s="4"/>
      <c r="NYL256" s="4"/>
      <c r="NYM256" s="4"/>
      <c r="NYN256" s="4"/>
      <c r="NYO256" s="4"/>
      <c r="NYP256" s="4"/>
      <c r="NYQ256" s="4"/>
      <c r="NYR256" s="4"/>
      <c r="NYS256" s="4"/>
      <c r="NYT256" s="4"/>
      <c r="NYU256" s="4"/>
      <c r="NYV256" s="4"/>
      <c r="NYW256" s="4"/>
      <c r="NYX256" s="4"/>
      <c r="NYY256" s="4"/>
      <c r="NYZ256" s="4"/>
      <c r="NZA256" s="4"/>
      <c r="NZB256" s="4"/>
      <c r="NZC256" s="4"/>
      <c r="NZD256" s="4"/>
      <c r="NZE256" s="4"/>
      <c r="NZF256" s="4"/>
      <c r="NZG256" s="4"/>
      <c r="NZH256" s="4"/>
      <c r="NZI256" s="4"/>
      <c r="NZJ256" s="4"/>
      <c r="NZK256" s="4"/>
      <c r="NZL256" s="4"/>
      <c r="NZM256" s="4"/>
      <c r="NZN256" s="4"/>
      <c r="NZO256" s="4"/>
      <c r="NZP256" s="4"/>
      <c r="NZQ256" s="4"/>
      <c r="NZR256" s="4"/>
      <c r="NZS256" s="4"/>
      <c r="NZT256" s="4"/>
      <c r="NZU256" s="4"/>
      <c r="NZV256" s="4"/>
      <c r="NZW256" s="4"/>
      <c r="NZX256" s="4"/>
      <c r="NZY256" s="4"/>
      <c r="NZZ256" s="4"/>
      <c r="OAA256" s="4"/>
      <c r="OAB256" s="4"/>
      <c r="OAC256" s="4"/>
      <c r="OAD256" s="4"/>
      <c r="OAE256" s="4"/>
      <c r="OAF256" s="4"/>
      <c r="OAG256" s="4"/>
      <c r="OAH256" s="4"/>
      <c r="OAI256" s="4"/>
      <c r="OAJ256" s="4"/>
      <c r="OAK256" s="4"/>
      <c r="OAL256" s="4"/>
      <c r="OAM256" s="4"/>
      <c r="OAN256" s="4"/>
      <c r="OAO256" s="4"/>
      <c r="OAP256" s="4"/>
      <c r="OAQ256" s="4"/>
      <c r="OAR256" s="4"/>
      <c r="OAS256" s="4"/>
      <c r="OAT256" s="4"/>
      <c r="OAU256" s="4"/>
      <c r="OAV256" s="4"/>
      <c r="OAW256" s="4"/>
      <c r="OAX256" s="4"/>
      <c r="OAY256" s="4"/>
      <c r="OAZ256" s="4"/>
      <c r="OBA256" s="4"/>
      <c r="OBB256" s="4"/>
      <c r="OBC256" s="4"/>
      <c r="OBD256" s="4"/>
      <c r="OBE256" s="4"/>
      <c r="OBF256" s="4"/>
      <c r="OBG256" s="4"/>
      <c r="OBH256" s="4"/>
      <c r="OBI256" s="4"/>
      <c r="OBJ256" s="4"/>
      <c r="OBK256" s="4"/>
      <c r="OBL256" s="4"/>
      <c r="OBM256" s="4"/>
      <c r="OBN256" s="4"/>
      <c r="OBO256" s="4"/>
      <c r="OBP256" s="4"/>
      <c r="OBQ256" s="4"/>
      <c r="OBR256" s="4"/>
      <c r="OBS256" s="4"/>
      <c r="OBT256" s="4"/>
      <c r="OBU256" s="4"/>
      <c r="OBV256" s="4"/>
      <c r="OBW256" s="4"/>
      <c r="OBX256" s="4"/>
      <c r="OBY256" s="4"/>
      <c r="OBZ256" s="4"/>
      <c r="OCA256" s="4"/>
      <c r="OCB256" s="4"/>
      <c r="OCC256" s="4"/>
      <c r="OCD256" s="4"/>
      <c r="OCE256" s="4"/>
      <c r="OCF256" s="4"/>
      <c r="OCG256" s="4"/>
      <c r="OCH256" s="4"/>
      <c r="OCI256" s="4"/>
      <c r="OCJ256" s="4"/>
      <c r="OCK256" s="4"/>
      <c r="OCL256" s="4"/>
      <c r="OCM256" s="4"/>
      <c r="OCN256" s="4"/>
      <c r="OCO256" s="4"/>
      <c r="OCP256" s="4"/>
      <c r="OCQ256" s="4"/>
      <c r="OCR256" s="4"/>
      <c r="OCS256" s="4"/>
      <c r="OCT256" s="4"/>
      <c r="OCU256" s="4"/>
      <c r="OCV256" s="4"/>
      <c r="OCW256" s="4"/>
      <c r="OCX256" s="4"/>
      <c r="OCY256" s="4"/>
      <c r="OCZ256" s="4"/>
      <c r="ODA256" s="4"/>
      <c r="ODB256" s="4"/>
      <c r="ODC256" s="4"/>
      <c r="ODD256" s="4"/>
      <c r="ODE256" s="4"/>
      <c r="ODF256" s="4"/>
      <c r="ODG256" s="4"/>
      <c r="ODH256" s="4"/>
      <c r="ODI256" s="4"/>
      <c r="ODJ256" s="4"/>
      <c r="ODK256" s="4"/>
      <c r="ODL256" s="4"/>
      <c r="ODM256" s="4"/>
      <c r="ODN256" s="4"/>
      <c r="ODO256" s="4"/>
      <c r="ODP256" s="4"/>
      <c r="ODQ256" s="4"/>
      <c r="ODR256" s="4"/>
      <c r="ODS256" s="4"/>
      <c r="ODT256" s="4"/>
      <c r="ODU256" s="4"/>
      <c r="ODV256" s="4"/>
      <c r="ODW256" s="4"/>
      <c r="ODX256" s="4"/>
      <c r="ODY256" s="4"/>
      <c r="ODZ256" s="4"/>
      <c r="OEA256" s="4"/>
      <c r="OEB256" s="4"/>
      <c r="OEC256" s="4"/>
      <c r="OED256" s="4"/>
      <c r="OEE256" s="4"/>
      <c r="OEF256" s="4"/>
      <c r="OEG256" s="4"/>
      <c r="OEH256" s="4"/>
      <c r="OEI256" s="4"/>
      <c r="OEJ256" s="4"/>
      <c r="OEK256" s="4"/>
      <c r="OEL256" s="4"/>
      <c r="OEM256" s="4"/>
      <c r="OEN256" s="4"/>
      <c r="OEO256" s="4"/>
      <c r="OEP256" s="4"/>
      <c r="OEQ256" s="4"/>
      <c r="OER256" s="4"/>
      <c r="OES256" s="4"/>
      <c r="OET256" s="4"/>
      <c r="OEU256" s="4"/>
      <c r="OEV256" s="4"/>
      <c r="OEW256" s="4"/>
      <c r="OEX256" s="4"/>
      <c r="OEY256" s="4"/>
      <c r="OEZ256" s="4"/>
      <c r="OFA256" s="4"/>
      <c r="OFB256" s="4"/>
      <c r="OFC256" s="4"/>
      <c r="OFD256" s="4"/>
      <c r="OFE256" s="4"/>
      <c r="OFF256" s="4"/>
      <c r="OFG256" s="4"/>
      <c r="OFH256" s="4"/>
      <c r="OFI256" s="4"/>
      <c r="OFJ256" s="4"/>
      <c r="OFK256" s="4"/>
      <c r="OFL256" s="4"/>
      <c r="OFM256" s="4"/>
      <c r="OFN256" s="4"/>
      <c r="OFO256" s="4"/>
      <c r="OFP256" s="4"/>
      <c r="OFQ256" s="4"/>
      <c r="OFR256" s="4"/>
      <c r="OFS256" s="4"/>
      <c r="OFT256" s="4"/>
      <c r="OFU256" s="4"/>
      <c r="OFV256" s="4"/>
      <c r="OFW256" s="4"/>
      <c r="OFX256" s="4"/>
      <c r="OFY256" s="4"/>
      <c r="OFZ256" s="4"/>
      <c r="OGA256" s="4"/>
      <c r="OGB256" s="4"/>
      <c r="OGC256" s="4"/>
      <c r="OGD256" s="4"/>
      <c r="OGE256" s="4"/>
      <c r="OGF256" s="4"/>
      <c r="OGG256" s="4"/>
      <c r="OGH256" s="4"/>
      <c r="OGI256" s="4"/>
      <c r="OGJ256" s="4"/>
      <c r="OGK256" s="4"/>
      <c r="OGL256" s="4"/>
      <c r="OGM256" s="4"/>
      <c r="OGN256" s="4"/>
      <c r="OGO256" s="4"/>
      <c r="OGP256" s="4"/>
      <c r="OGQ256" s="4"/>
      <c r="OGR256" s="4"/>
      <c r="OGS256" s="4"/>
      <c r="OGT256" s="4"/>
      <c r="OGU256" s="4"/>
      <c r="OGV256" s="4"/>
      <c r="OGW256" s="4"/>
      <c r="OGX256" s="4"/>
      <c r="OGY256" s="4"/>
      <c r="OGZ256" s="4"/>
      <c r="OHA256" s="4"/>
      <c r="OHB256" s="4"/>
      <c r="OHC256" s="4"/>
      <c r="OHD256" s="4"/>
      <c r="OHE256" s="4"/>
      <c r="OHF256" s="4"/>
      <c r="OHG256" s="4"/>
      <c r="OHH256" s="4"/>
      <c r="OHI256" s="4"/>
      <c r="OHJ256" s="4"/>
      <c r="OHK256" s="4"/>
      <c r="OHL256" s="4"/>
      <c r="OHM256" s="4"/>
      <c r="OHN256" s="4"/>
      <c r="OHO256" s="4"/>
      <c r="OHP256" s="4"/>
      <c r="OHQ256" s="4"/>
      <c r="OHR256" s="4"/>
      <c r="OHS256" s="4"/>
      <c r="OHT256" s="4"/>
      <c r="OHU256" s="4"/>
      <c r="OHV256" s="4"/>
      <c r="OHW256" s="4"/>
      <c r="OHX256" s="4"/>
      <c r="OHY256" s="4"/>
      <c r="OHZ256" s="4"/>
      <c r="OIA256" s="4"/>
      <c r="OIB256" s="4"/>
      <c r="OIC256" s="4"/>
      <c r="OID256" s="4"/>
      <c r="OIE256" s="4"/>
      <c r="OIF256" s="4"/>
      <c r="OIG256" s="4"/>
      <c r="OIH256" s="4"/>
      <c r="OII256" s="4"/>
      <c r="OIJ256" s="4"/>
      <c r="OIK256" s="4"/>
      <c r="OIL256" s="4"/>
      <c r="OIM256" s="4"/>
      <c r="OIN256" s="4"/>
      <c r="OIO256" s="4"/>
      <c r="OIP256" s="4"/>
      <c r="OIQ256" s="4"/>
      <c r="OIR256" s="4"/>
      <c r="OIS256" s="4"/>
      <c r="OIT256" s="4"/>
      <c r="OIU256" s="4"/>
      <c r="OIV256" s="4"/>
      <c r="OIW256" s="4"/>
      <c r="OIX256" s="4"/>
      <c r="OIY256" s="4"/>
      <c r="OIZ256" s="4"/>
      <c r="OJA256" s="4"/>
      <c r="OJB256" s="4"/>
      <c r="OJC256" s="4"/>
      <c r="OJD256" s="4"/>
      <c r="OJE256" s="4"/>
      <c r="OJF256" s="4"/>
      <c r="OJG256" s="4"/>
      <c r="OJH256" s="4"/>
      <c r="OJI256" s="4"/>
      <c r="OJJ256" s="4"/>
      <c r="OJK256" s="4"/>
      <c r="OJL256" s="4"/>
      <c r="OJM256" s="4"/>
      <c r="OJN256" s="4"/>
      <c r="OJO256" s="4"/>
      <c r="OJP256" s="4"/>
      <c r="OJQ256" s="4"/>
      <c r="OJR256" s="4"/>
      <c r="OJS256" s="4"/>
      <c r="OJT256" s="4"/>
      <c r="OJU256" s="4"/>
      <c r="OJV256" s="4"/>
      <c r="OJW256" s="4"/>
      <c r="OJX256" s="4"/>
      <c r="OJY256" s="4"/>
      <c r="OJZ256" s="4"/>
      <c r="OKA256" s="4"/>
      <c r="OKB256" s="4"/>
      <c r="OKC256" s="4"/>
      <c r="OKD256" s="4"/>
      <c r="OKE256" s="4"/>
      <c r="OKF256" s="4"/>
      <c r="OKG256" s="4"/>
      <c r="OKH256" s="4"/>
      <c r="OKI256" s="4"/>
      <c r="OKJ256" s="4"/>
      <c r="OKK256" s="4"/>
      <c r="OKL256" s="4"/>
      <c r="OKM256" s="4"/>
      <c r="OKN256" s="4"/>
      <c r="OKO256" s="4"/>
      <c r="OKP256" s="4"/>
      <c r="OKQ256" s="4"/>
      <c r="OKR256" s="4"/>
      <c r="OKS256" s="4"/>
      <c r="OKT256" s="4"/>
      <c r="OKU256" s="4"/>
      <c r="OKV256" s="4"/>
      <c r="OKW256" s="4"/>
      <c r="OKX256" s="4"/>
      <c r="OKY256" s="4"/>
      <c r="OKZ256" s="4"/>
      <c r="OLA256" s="4"/>
      <c r="OLB256" s="4"/>
      <c r="OLC256" s="4"/>
      <c r="OLD256" s="4"/>
      <c r="OLE256" s="4"/>
      <c r="OLF256" s="4"/>
      <c r="OLG256" s="4"/>
      <c r="OLH256" s="4"/>
      <c r="OLI256" s="4"/>
      <c r="OLJ256" s="4"/>
      <c r="OLK256" s="4"/>
      <c r="OLL256" s="4"/>
      <c r="OLM256" s="4"/>
      <c r="OLN256" s="4"/>
      <c r="OLO256" s="4"/>
      <c r="OLP256" s="4"/>
      <c r="OLQ256" s="4"/>
      <c r="OLR256" s="4"/>
      <c r="OLS256" s="4"/>
      <c r="OLT256" s="4"/>
      <c r="OLU256" s="4"/>
      <c r="OLV256" s="4"/>
      <c r="OLW256" s="4"/>
      <c r="OLX256" s="4"/>
      <c r="OLY256" s="4"/>
      <c r="OLZ256" s="4"/>
      <c r="OMA256" s="4"/>
      <c r="OMB256" s="4"/>
      <c r="OMC256" s="4"/>
      <c r="OMD256" s="4"/>
      <c r="OME256" s="4"/>
      <c r="OMF256" s="4"/>
      <c r="OMG256" s="4"/>
      <c r="OMH256" s="4"/>
      <c r="OMI256" s="4"/>
      <c r="OMJ256" s="4"/>
      <c r="OMK256" s="4"/>
      <c r="OML256" s="4"/>
      <c r="OMM256" s="4"/>
      <c r="OMN256" s="4"/>
      <c r="OMO256" s="4"/>
      <c r="OMP256" s="4"/>
      <c r="OMQ256" s="4"/>
      <c r="OMR256" s="4"/>
      <c r="OMS256" s="4"/>
      <c r="OMT256" s="4"/>
      <c r="OMU256" s="4"/>
      <c r="OMV256" s="4"/>
      <c r="OMW256" s="4"/>
      <c r="OMX256" s="4"/>
      <c r="OMY256" s="4"/>
      <c r="OMZ256" s="4"/>
      <c r="ONA256" s="4"/>
      <c r="ONB256" s="4"/>
      <c r="ONC256" s="4"/>
      <c r="OND256" s="4"/>
      <c r="ONE256" s="4"/>
      <c r="ONF256" s="4"/>
      <c r="ONG256" s="4"/>
      <c r="ONH256" s="4"/>
      <c r="ONI256" s="4"/>
      <c r="ONJ256" s="4"/>
      <c r="ONK256" s="4"/>
      <c r="ONL256" s="4"/>
      <c r="ONM256" s="4"/>
      <c r="ONN256" s="4"/>
      <c r="ONO256" s="4"/>
      <c r="ONP256" s="4"/>
      <c r="ONQ256" s="4"/>
      <c r="ONR256" s="4"/>
      <c r="ONS256" s="4"/>
      <c r="ONT256" s="4"/>
      <c r="ONU256" s="4"/>
      <c r="ONV256" s="4"/>
      <c r="ONW256" s="4"/>
      <c r="ONX256" s="4"/>
      <c r="ONY256" s="4"/>
      <c r="ONZ256" s="4"/>
      <c r="OOA256" s="4"/>
      <c r="OOB256" s="4"/>
      <c r="OOC256" s="4"/>
      <c r="OOD256" s="4"/>
      <c r="OOE256" s="4"/>
      <c r="OOF256" s="4"/>
      <c r="OOG256" s="4"/>
      <c r="OOH256" s="4"/>
      <c r="OOI256" s="4"/>
      <c r="OOJ256" s="4"/>
      <c r="OOK256" s="4"/>
      <c r="OOL256" s="4"/>
      <c r="OOM256" s="4"/>
      <c r="OON256" s="4"/>
      <c r="OOO256" s="4"/>
      <c r="OOP256" s="4"/>
      <c r="OOQ256" s="4"/>
      <c r="OOR256" s="4"/>
      <c r="OOS256" s="4"/>
      <c r="OOT256" s="4"/>
      <c r="OOU256" s="4"/>
      <c r="OOV256" s="4"/>
      <c r="OOW256" s="4"/>
      <c r="OOX256" s="4"/>
      <c r="OOY256" s="4"/>
      <c r="OOZ256" s="4"/>
      <c r="OPA256" s="4"/>
      <c r="OPB256" s="4"/>
      <c r="OPC256" s="4"/>
      <c r="OPD256" s="4"/>
      <c r="OPE256" s="4"/>
      <c r="OPF256" s="4"/>
      <c r="OPG256" s="4"/>
      <c r="OPH256" s="4"/>
      <c r="OPI256" s="4"/>
      <c r="OPJ256" s="4"/>
      <c r="OPK256" s="4"/>
      <c r="OPL256" s="4"/>
      <c r="OPM256" s="4"/>
      <c r="OPN256" s="4"/>
      <c r="OPO256" s="4"/>
      <c r="OPP256" s="4"/>
      <c r="OPQ256" s="4"/>
      <c r="OPR256" s="4"/>
      <c r="OPS256" s="4"/>
      <c r="OPT256" s="4"/>
      <c r="OPU256" s="4"/>
      <c r="OPV256" s="4"/>
      <c r="OPW256" s="4"/>
      <c r="OPX256" s="4"/>
      <c r="OPY256" s="4"/>
      <c r="OPZ256" s="4"/>
      <c r="OQA256" s="4"/>
      <c r="OQB256" s="4"/>
      <c r="OQC256" s="4"/>
      <c r="OQD256" s="4"/>
      <c r="OQE256" s="4"/>
      <c r="OQF256" s="4"/>
      <c r="OQG256" s="4"/>
      <c r="OQH256" s="4"/>
      <c r="OQI256" s="4"/>
      <c r="OQJ256" s="4"/>
      <c r="OQK256" s="4"/>
      <c r="OQL256" s="4"/>
      <c r="OQM256" s="4"/>
      <c r="OQN256" s="4"/>
      <c r="OQO256" s="4"/>
      <c r="OQP256" s="4"/>
      <c r="OQQ256" s="4"/>
      <c r="OQR256" s="4"/>
      <c r="OQS256" s="4"/>
      <c r="OQT256" s="4"/>
      <c r="OQU256" s="4"/>
      <c r="OQV256" s="4"/>
      <c r="OQW256" s="4"/>
      <c r="OQX256" s="4"/>
      <c r="OQY256" s="4"/>
      <c r="OQZ256" s="4"/>
      <c r="ORA256" s="4"/>
      <c r="ORB256" s="4"/>
      <c r="ORC256" s="4"/>
      <c r="ORD256" s="4"/>
      <c r="ORE256" s="4"/>
      <c r="ORF256" s="4"/>
      <c r="ORG256" s="4"/>
      <c r="ORH256" s="4"/>
      <c r="ORI256" s="4"/>
      <c r="ORJ256" s="4"/>
      <c r="ORK256" s="4"/>
      <c r="ORL256" s="4"/>
      <c r="ORM256" s="4"/>
      <c r="ORN256" s="4"/>
      <c r="ORO256" s="4"/>
      <c r="ORP256" s="4"/>
      <c r="ORQ256" s="4"/>
      <c r="ORR256" s="4"/>
      <c r="ORS256" s="4"/>
      <c r="ORT256" s="4"/>
      <c r="ORU256" s="4"/>
      <c r="ORV256" s="4"/>
      <c r="ORW256" s="4"/>
      <c r="ORX256" s="4"/>
      <c r="ORY256" s="4"/>
      <c r="ORZ256" s="4"/>
      <c r="OSA256" s="4"/>
      <c r="OSB256" s="4"/>
      <c r="OSC256" s="4"/>
      <c r="OSD256" s="4"/>
      <c r="OSE256" s="4"/>
      <c r="OSF256" s="4"/>
      <c r="OSG256" s="4"/>
      <c r="OSH256" s="4"/>
      <c r="OSI256" s="4"/>
      <c r="OSJ256" s="4"/>
      <c r="OSK256" s="4"/>
      <c r="OSL256" s="4"/>
      <c r="OSM256" s="4"/>
      <c r="OSN256" s="4"/>
      <c r="OSO256" s="4"/>
      <c r="OSP256" s="4"/>
      <c r="OSQ256" s="4"/>
      <c r="OSR256" s="4"/>
      <c r="OSS256" s="4"/>
      <c r="OST256" s="4"/>
      <c r="OSU256" s="4"/>
      <c r="OSV256" s="4"/>
      <c r="OSW256" s="4"/>
      <c r="OSX256" s="4"/>
      <c r="OSY256" s="4"/>
      <c r="OSZ256" s="4"/>
      <c r="OTA256" s="4"/>
      <c r="OTB256" s="4"/>
      <c r="OTC256" s="4"/>
      <c r="OTD256" s="4"/>
      <c r="OTE256" s="4"/>
      <c r="OTF256" s="4"/>
      <c r="OTG256" s="4"/>
      <c r="OTH256" s="4"/>
      <c r="OTI256" s="4"/>
      <c r="OTJ256" s="4"/>
      <c r="OTK256" s="4"/>
      <c r="OTL256" s="4"/>
      <c r="OTM256" s="4"/>
      <c r="OTN256" s="4"/>
      <c r="OTO256" s="4"/>
      <c r="OTP256" s="4"/>
      <c r="OTQ256" s="4"/>
      <c r="OTR256" s="4"/>
      <c r="OTS256" s="4"/>
      <c r="OTT256" s="4"/>
      <c r="OTU256" s="4"/>
      <c r="OTV256" s="4"/>
      <c r="OTW256" s="4"/>
      <c r="OTX256" s="4"/>
      <c r="OTY256" s="4"/>
      <c r="OTZ256" s="4"/>
      <c r="OUA256" s="4"/>
      <c r="OUB256" s="4"/>
      <c r="OUC256" s="4"/>
      <c r="OUD256" s="4"/>
      <c r="OUE256" s="4"/>
      <c r="OUF256" s="4"/>
      <c r="OUG256" s="4"/>
      <c r="OUH256" s="4"/>
      <c r="OUI256" s="4"/>
      <c r="OUJ256" s="4"/>
      <c r="OUK256" s="4"/>
      <c r="OUL256" s="4"/>
      <c r="OUM256" s="4"/>
      <c r="OUN256" s="4"/>
      <c r="OUO256" s="4"/>
      <c r="OUP256" s="4"/>
      <c r="OUQ256" s="4"/>
      <c r="OUR256" s="4"/>
      <c r="OUS256" s="4"/>
      <c r="OUT256" s="4"/>
      <c r="OUU256" s="4"/>
      <c r="OUV256" s="4"/>
      <c r="OUW256" s="4"/>
      <c r="OUX256" s="4"/>
      <c r="OUY256" s="4"/>
      <c r="OUZ256" s="4"/>
      <c r="OVA256" s="4"/>
      <c r="OVB256" s="4"/>
      <c r="OVC256" s="4"/>
      <c r="OVD256" s="4"/>
      <c r="OVE256" s="4"/>
      <c r="OVF256" s="4"/>
      <c r="OVG256" s="4"/>
      <c r="OVH256" s="4"/>
      <c r="OVI256" s="4"/>
      <c r="OVJ256" s="4"/>
      <c r="OVK256" s="4"/>
      <c r="OVL256" s="4"/>
      <c r="OVM256" s="4"/>
      <c r="OVN256" s="4"/>
      <c r="OVO256" s="4"/>
      <c r="OVP256" s="4"/>
      <c r="OVQ256" s="4"/>
      <c r="OVR256" s="4"/>
      <c r="OVS256" s="4"/>
      <c r="OVT256" s="4"/>
      <c r="OVU256" s="4"/>
      <c r="OVV256" s="4"/>
      <c r="OVW256" s="4"/>
      <c r="OVX256" s="4"/>
      <c r="OVY256" s="4"/>
      <c r="OVZ256" s="4"/>
      <c r="OWA256" s="4"/>
      <c r="OWB256" s="4"/>
      <c r="OWC256" s="4"/>
      <c r="OWD256" s="4"/>
      <c r="OWE256" s="4"/>
      <c r="OWF256" s="4"/>
      <c r="OWG256" s="4"/>
      <c r="OWH256" s="4"/>
      <c r="OWI256" s="4"/>
      <c r="OWJ256" s="4"/>
      <c r="OWK256" s="4"/>
      <c r="OWL256" s="4"/>
      <c r="OWM256" s="4"/>
      <c r="OWN256" s="4"/>
      <c r="OWO256" s="4"/>
      <c r="OWP256" s="4"/>
      <c r="OWQ256" s="4"/>
      <c r="OWR256" s="4"/>
      <c r="OWS256" s="4"/>
      <c r="OWT256" s="4"/>
      <c r="OWU256" s="4"/>
      <c r="OWV256" s="4"/>
      <c r="OWW256" s="4"/>
      <c r="OWX256" s="4"/>
      <c r="OWY256" s="4"/>
      <c r="OWZ256" s="4"/>
      <c r="OXA256" s="4"/>
      <c r="OXB256" s="4"/>
      <c r="OXC256" s="4"/>
      <c r="OXD256" s="4"/>
      <c r="OXE256" s="4"/>
      <c r="OXF256" s="4"/>
      <c r="OXG256" s="4"/>
      <c r="OXH256" s="4"/>
      <c r="OXI256" s="4"/>
      <c r="OXJ256" s="4"/>
      <c r="OXK256" s="4"/>
      <c r="OXL256" s="4"/>
      <c r="OXM256" s="4"/>
      <c r="OXN256" s="4"/>
      <c r="OXO256" s="4"/>
      <c r="OXP256" s="4"/>
      <c r="OXQ256" s="4"/>
      <c r="OXR256" s="4"/>
      <c r="OXS256" s="4"/>
      <c r="OXT256" s="4"/>
      <c r="OXU256" s="4"/>
      <c r="OXV256" s="4"/>
      <c r="OXW256" s="4"/>
      <c r="OXX256" s="4"/>
      <c r="OXY256" s="4"/>
      <c r="OXZ256" s="4"/>
      <c r="OYA256" s="4"/>
      <c r="OYB256" s="4"/>
      <c r="OYC256" s="4"/>
      <c r="OYD256" s="4"/>
      <c r="OYE256" s="4"/>
      <c r="OYF256" s="4"/>
      <c r="OYG256" s="4"/>
      <c r="OYH256" s="4"/>
      <c r="OYI256" s="4"/>
      <c r="OYJ256" s="4"/>
      <c r="OYK256" s="4"/>
      <c r="OYL256" s="4"/>
      <c r="OYM256" s="4"/>
      <c r="OYN256" s="4"/>
      <c r="OYO256" s="4"/>
      <c r="OYP256" s="4"/>
      <c r="OYQ256" s="4"/>
      <c r="OYR256" s="4"/>
      <c r="OYS256" s="4"/>
      <c r="OYT256" s="4"/>
      <c r="OYU256" s="4"/>
      <c r="OYV256" s="4"/>
      <c r="OYW256" s="4"/>
      <c r="OYX256" s="4"/>
      <c r="OYY256" s="4"/>
      <c r="OYZ256" s="4"/>
      <c r="OZA256" s="4"/>
      <c r="OZB256" s="4"/>
      <c r="OZC256" s="4"/>
      <c r="OZD256" s="4"/>
      <c r="OZE256" s="4"/>
      <c r="OZF256" s="4"/>
      <c r="OZG256" s="4"/>
      <c r="OZH256" s="4"/>
      <c r="OZI256" s="4"/>
      <c r="OZJ256" s="4"/>
      <c r="OZK256" s="4"/>
      <c r="OZL256" s="4"/>
      <c r="OZM256" s="4"/>
      <c r="OZN256" s="4"/>
      <c r="OZO256" s="4"/>
      <c r="OZP256" s="4"/>
      <c r="OZQ256" s="4"/>
      <c r="OZR256" s="4"/>
      <c r="OZS256" s="4"/>
      <c r="OZT256" s="4"/>
      <c r="OZU256" s="4"/>
      <c r="OZV256" s="4"/>
      <c r="OZW256" s="4"/>
      <c r="OZX256" s="4"/>
      <c r="OZY256" s="4"/>
      <c r="OZZ256" s="4"/>
      <c r="PAA256" s="4"/>
      <c r="PAB256" s="4"/>
      <c r="PAC256" s="4"/>
      <c r="PAD256" s="4"/>
      <c r="PAE256" s="4"/>
      <c r="PAF256" s="4"/>
      <c r="PAG256" s="4"/>
      <c r="PAH256" s="4"/>
      <c r="PAI256" s="4"/>
      <c r="PAJ256" s="4"/>
      <c r="PAK256" s="4"/>
      <c r="PAL256" s="4"/>
      <c r="PAM256" s="4"/>
      <c r="PAN256" s="4"/>
      <c r="PAO256" s="4"/>
      <c r="PAP256" s="4"/>
      <c r="PAQ256" s="4"/>
      <c r="PAR256" s="4"/>
      <c r="PAS256" s="4"/>
      <c r="PAT256" s="4"/>
      <c r="PAU256" s="4"/>
      <c r="PAV256" s="4"/>
      <c r="PAW256" s="4"/>
      <c r="PAX256" s="4"/>
      <c r="PAY256" s="4"/>
      <c r="PAZ256" s="4"/>
      <c r="PBA256" s="4"/>
      <c r="PBB256" s="4"/>
      <c r="PBC256" s="4"/>
      <c r="PBD256" s="4"/>
      <c r="PBE256" s="4"/>
      <c r="PBF256" s="4"/>
      <c r="PBG256" s="4"/>
      <c r="PBH256" s="4"/>
      <c r="PBI256" s="4"/>
      <c r="PBJ256" s="4"/>
      <c r="PBK256" s="4"/>
      <c r="PBL256" s="4"/>
      <c r="PBM256" s="4"/>
      <c r="PBN256" s="4"/>
      <c r="PBO256" s="4"/>
      <c r="PBP256" s="4"/>
      <c r="PBQ256" s="4"/>
      <c r="PBR256" s="4"/>
      <c r="PBS256" s="4"/>
      <c r="PBT256" s="4"/>
      <c r="PBU256" s="4"/>
      <c r="PBV256" s="4"/>
      <c r="PBW256" s="4"/>
      <c r="PBX256" s="4"/>
      <c r="PBY256" s="4"/>
      <c r="PBZ256" s="4"/>
      <c r="PCA256" s="4"/>
      <c r="PCB256" s="4"/>
      <c r="PCC256" s="4"/>
      <c r="PCD256" s="4"/>
      <c r="PCE256" s="4"/>
      <c r="PCF256" s="4"/>
      <c r="PCG256" s="4"/>
      <c r="PCH256" s="4"/>
      <c r="PCI256" s="4"/>
      <c r="PCJ256" s="4"/>
      <c r="PCK256" s="4"/>
      <c r="PCL256" s="4"/>
      <c r="PCM256" s="4"/>
      <c r="PCN256" s="4"/>
      <c r="PCO256" s="4"/>
      <c r="PCP256" s="4"/>
      <c r="PCQ256" s="4"/>
      <c r="PCR256" s="4"/>
      <c r="PCS256" s="4"/>
      <c r="PCT256" s="4"/>
      <c r="PCU256" s="4"/>
      <c r="PCV256" s="4"/>
      <c r="PCW256" s="4"/>
      <c r="PCX256" s="4"/>
      <c r="PCY256" s="4"/>
      <c r="PCZ256" s="4"/>
      <c r="PDA256" s="4"/>
      <c r="PDB256" s="4"/>
      <c r="PDC256" s="4"/>
      <c r="PDD256" s="4"/>
      <c r="PDE256" s="4"/>
      <c r="PDF256" s="4"/>
      <c r="PDG256" s="4"/>
      <c r="PDH256" s="4"/>
      <c r="PDI256" s="4"/>
      <c r="PDJ256" s="4"/>
      <c r="PDK256" s="4"/>
      <c r="PDL256" s="4"/>
      <c r="PDM256" s="4"/>
      <c r="PDN256" s="4"/>
      <c r="PDO256" s="4"/>
      <c r="PDP256" s="4"/>
      <c r="PDQ256" s="4"/>
      <c r="PDR256" s="4"/>
      <c r="PDS256" s="4"/>
      <c r="PDT256" s="4"/>
      <c r="PDU256" s="4"/>
      <c r="PDV256" s="4"/>
      <c r="PDW256" s="4"/>
      <c r="PDX256" s="4"/>
      <c r="PDY256" s="4"/>
      <c r="PDZ256" s="4"/>
      <c r="PEA256" s="4"/>
      <c r="PEB256" s="4"/>
      <c r="PEC256" s="4"/>
      <c r="PED256" s="4"/>
      <c r="PEE256" s="4"/>
      <c r="PEF256" s="4"/>
      <c r="PEG256" s="4"/>
      <c r="PEH256" s="4"/>
      <c r="PEI256" s="4"/>
      <c r="PEJ256" s="4"/>
      <c r="PEK256" s="4"/>
      <c r="PEL256" s="4"/>
      <c r="PEM256" s="4"/>
      <c r="PEN256" s="4"/>
      <c r="PEO256" s="4"/>
      <c r="PEP256" s="4"/>
      <c r="PEQ256" s="4"/>
      <c r="PER256" s="4"/>
      <c r="PES256" s="4"/>
      <c r="PET256" s="4"/>
      <c r="PEU256" s="4"/>
      <c r="PEV256" s="4"/>
      <c r="PEW256" s="4"/>
      <c r="PEX256" s="4"/>
      <c r="PEY256" s="4"/>
      <c r="PEZ256" s="4"/>
      <c r="PFA256" s="4"/>
      <c r="PFB256" s="4"/>
      <c r="PFC256" s="4"/>
      <c r="PFD256" s="4"/>
      <c r="PFE256" s="4"/>
      <c r="PFF256" s="4"/>
      <c r="PFG256" s="4"/>
      <c r="PFH256" s="4"/>
      <c r="PFI256" s="4"/>
      <c r="PFJ256" s="4"/>
      <c r="PFK256" s="4"/>
      <c r="PFL256" s="4"/>
      <c r="PFM256" s="4"/>
      <c r="PFN256" s="4"/>
      <c r="PFO256" s="4"/>
      <c r="PFP256" s="4"/>
      <c r="PFQ256" s="4"/>
      <c r="PFR256" s="4"/>
      <c r="PFS256" s="4"/>
      <c r="PFT256" s="4"/>
      <c r="PFU256" s="4"/>
      <c r="PFV256" s="4"/>
      <c r="PFW256" s="4"/>
      <c r="PFX256" s="4"/>
      <c r="PFY256" s="4"/>
      <c r="PFZ256" s="4"/>
      <c r="PGA256" s="4"/>
      <c r="PGB256" s="4"/>
      <c r="PGC256" s="4"/>
      <c r="PGD256" s="4"/>
      <c r="PGE256" s="4"/>
      <c r="PGF256" s="4"/>
      <c r="PGG256" s="4"/>
      <c r="PGH256" s="4"/>
      <c r="PGI256" s="4"/>
      <c r="PGJ256" s="4"/>
      <c r="PGK256" s="4"/>
      <c r="PGL256" s="4"/>
      <c r="PGM256" s="4"/>
      <c r="PGN256" s="4"/>
      <c r="PGO256" s="4"/>
      <c r="PGP256" s="4"/>
      <c r="PGQ256" s="4"/>
      <c r="PGR256" s="4"/>
      <c r="PGS256" s="4"/>
      <c r="PGT256" s="4"/>
      <c r="PGU256" s="4"/>
      <c r="PGV256" s="4"/>
      <c r="PGW256" s="4"/>
      <c r="PGX256" s="4"/>
      <c r="PGY256" s="4"/>
      <c r="PGZ256" s="4"/>
      <c r="PHA256" s="4"/>
      <c r="PHB256" s="4"/>
      <c r="PHC256" s="4"/>
      <c r="PHD256" s="4"/>
      <c r="PHE256" s="4"/>
      <c r="PHF256" s="4"/>
      <c r="PHG256" s="4"/>
      <c r="PHH256" s="4"/>
      <c r="PHI256" s="4"/>
      <c r="PHJ256" s="4"/>
      <c r="PHK256" s="4"/>
      <c r="PHL256" s="4"/>
      <c r="PHM256" s="4"/>
      <c r="PHN256" s="4"/>
      <c r="PHO256" s="4"/>
      <c r="PHP256" s="4"/>
      <c r="PHQ256" s="4"/>
      <c r="PHR256" s="4"/>
      <c r="PHS256" s="4"/>
      <c r="PHT256" s="4"/>
      <c r="PHU256" s="4"/>
      <c r="PHV256" s="4"/>
      <c r="PHW256" s="4"/>
      <c r="PHX256" s="4"/>
      <c r="PHY256" s="4"/>
      <c r="PHZ256" s="4"/>
      <c r="PIA256" s="4"/>
      <c r="PIB256" s="4"/>
      <c r="PIC256" s="4"/>
      <c r="PID256" s="4"/>
      <c r="PIE256" s="4"/>
      <c r="PIF256" s="4"/>
      <c r="PIG256" s="4"/>
      <c r="PIH256" s="4"/>
      <c r="PII256" s="4"/>
      <c r="PIJ256" s="4"/>
      <c r="PIK256" s="4"/>
      <c r="PIL256" s="4"/>
      <c r="PIM256" s="4"/>
      <c r="PIN256" s="4"/>
      <c r="PIO256" s="4"/>
      <c r="PIP256" s="4"/>
      <c r="PIQ256" s="4"/>
      <c r="PIR256" s="4"/>
      <c r="PIS256" s="4"/>
      <c r="PIT256" s="4"/>
      <c r="PIU256" s="4"/>
      <c r="PIV256" s="4"/>
      <c r="PIW256" s="4"/>
      <c r="PIX256" s="4"/>
      <c r="PIY256" s="4"/>
      <c r="PIZ256" s="4"/>
      <c r="PJA256" s="4"/>
      <c r="PJB256" s="4"/>
      <c r="PJC256" s="4"/>
      <c r="PJD256" s="4"/>
      <c r="PJE256" s="4"/>
      <c r="PJF256" s="4"/>
      <c r="PJG256" s="4"/>
      <c r="PJH256" s="4"/>
      <c r="PJI256" s="4"/>
      <c r="PJJ256" s="4"/>
      <c r="PJK256" s="4"/>
      <c r="PJL256" s="4"/>
      <c r="PJM256" s="4"/>
      <c r="PJN256" s="4"/>
      <c r="PJO256" s="4"/>
      <c r="PJP256" s="4"/>
      <c r="PJQ256" s="4"/>
      <c r="PJR256" s="4"/>
      <c r="PJS256" s="4"/>
      <c r="PJT256" s="4"/>
      <c r="PJU256" s="4"/>
      <c r="PJV256" s="4"/>
      <c r="PJW256" s="4"/>
      <c r="PJX256" s="4"/>
      <c r="PJY256" s="4"/>
      <c r="PJZ256" s="4"/>
      <c r="PKA256" s="4"/>
      <c r="PKB256" s="4"/>
      <c r="PKC256" s="4"/>
      <c r="PKD256" s="4"/>
      <c r="PKE256" s="4"/>
      <c r="PKF256" s="4"/>
      <c r="PKG256" s="4"/>
      <c r="PKH256" s="4"/>
      <c r="PKI256" s="4"/>
      <c r="PKJ256" s="4"/>
      <c r="PKK256" s="4"/>
      <c r="PKL256" s="4"/>
      <c r="PKM256" s="4"/>
      <c r="PKN256" s="4"/>
      <c r="PKO256" s="4"/>
      <c r="PKP256" s="4"/>
      <c r="PKQ256" s="4"/>
      <c r="PKR256" s="4"/>
      <c r="PKS256" s="4"/>
      <c r="PKT256" s="4"/>
      <c r="PKU256" s="4"/>
      <c r="PKV256" s="4"/>
      <c r="PKW256" s="4"/>
      <c r="PKX256" s="4"/>
      <c r="PKY256" s="4"/>
      <c r="PKZ256" s="4"/>
      <c r="PLA256" s="4"/>
      <c r="PLB256" s="4"/>
      <c r="PLC256" s="4"/>
      <c r="PLD256" s="4"/>
      <c r="PLE256" s="4"/>
      <c r="PLF256" s="4"/>
      <c r="PLG256" s="4"/>
      <c r="PLH256" s="4"/>
      <c r="PLI256" s="4"/>
      <c r="PLJ256" s="4"/>
      <c r="PLK256" s="4"/>
      <c r="PLL256" s="4"/>
      <c r="PLM256" s="4"/>
      <c r="PLN256" s="4"/>
      <c r="PLO256" s="4"/>
      <c r="PLP256" s="4"/>
      <c r="PLQ256" s="4"/>
      <c r="PLR256" s="4"/>
      <c r="PLS256" s="4"/>
      <c r="PLT256" s="4"/>
      <c r="PLU256" s="4"/>
      <c r="PLV256" s="4"/>
      <c r="PLW256" s="4"/>
      <c r="PLX256" s="4"/>
      <c r="PLY256" s="4"/>
      <c r="PLZ256" s="4"/>
      <c r="PMA256" s="4"/>
      <c r="PMB256" s="4"/>
      <c r="PMC256" s="4"/>
      <c r="PMD256" s="4"/>
      <c r="PME256" s="4"/>
      <c r="PMF256" s="4"/>
      <c r="PMG256" s="4"/>
      <c r="PMH256" s="4"/>
      <c r="PMI256" s="4"/>
      <c r="PMJ256" s="4"/>
      <c r="PMK256" s="4"/>
      <c r="PML256" s="4"/>
      <c r="PMM256" s="4"/>
      <c r="PMN256" s="4"/>
      <c r="PMO256" s="4"/>
      <c r="PMP256" s="4"/>
      <c r="PMQ256" s="4"/>
      <c r="PMR256" s="4"/>
      <c r="PMS256" s="4"/>
      <c r="PMT256" s="4"/>
      <c r="PMU256" s="4"/>
      <c r="PMV256" s="4"/>
      <c r="PMW256" s="4"/>
      <c r="PMX256" s="4"/>
      <c r="PMY256" s="4"/>
      <c r="PMZ256" s="4"/>
      <c r="PNA256" s="4"/>
      <c r="PNB256" s="4"/>
      <c r="PNC256" s="4"/>
      <c r="PND256" s="4"/>
      <c r="PNE256" s="4"/>
      <c r="PNF256" s="4"/>
      <c r="PNG256" s="4"/>
      <c r="PNH256" s="4"/>
      <c r="PNI256" s="4"/>
      <c r="PNJ256" s="4"/>
      <c r="PNK256" s="4"/>
      <c r="PNL256" s="4"/>
      <c r="PNM256" s="4"/>
      <c r="PNN256" s="4"/>
      <c r="PNO256" s="4"/>
      <c r="PNP256" s="4"/>
      <c r="PNQ256" s="4"/>
      <c r="PNR256" s="4"/>
      <c r="PNS256" s="4"/>
      <c r="PNT256" s="4"/>
      <c r="PNU256" s="4"/>
      <c r="PNV256" s="4"/>
      <c r="PNW256" s="4"/>
      <c r="PNX256" s="4"/>
      <c r="PNY256" s="4"/>
      <c r="PNZ256" s="4"/>
      <c r="POA256" s="4"/>
      <c r="POB256" s="4"/>
      <c r="POC256" s="4"/>
      <c r="POD256" s="4"/>
      <c r="POE256" s="4"/>
      <c r="POF256" s="4"/>
      <c r="POG256" s="4"/>
      <c r="POH256" s="4"/>
      <c r="POI256" s="4"/>
      <c r="POJ256" s="4"/>
      <c r="POK256" s="4"/>
      <c r="POL256" s="4"/>
      <c r="POM256" s="4"/>
      <c r="PON256" s="4"/>
      <c r="POO256" s="4"/>
      <c r="POP256" s="4"/>
      <c r="POQ256" s="4"/>
      <c r="POR256" s="4"/>
      <c r="POS256" s="4"/>
      <c r="POT256" s="4"/>
      <c r="POU256" s="4"/>
      <c r="POV256" s="4"/>
      <c r="POW256" s="4"/>
      <c r="POX256" s="4"/>
      <c r="POY256" s="4"/>
      <c r="POZ256" s="4"/>
      <c r="PPA256" s="4"/>
      <c r="PPB256" s="4"/>
      <c r="PPC256" s="4"/>
      <c r="PPD256" s="4"/>
      <c r="PPE256" s="4"/>
      <c r="PPF256" s="4"/>
      <c r="PPG256" s="4"/>
      <c r="PPH256" s="4"/>
      <c r="PPI256" s="4"/>
      <c r="PPJ256" s="4"/>
      <c r="PPK256" s="4"/>
      <c r="PPL256" s="4"/>
      <c r="PPM256" s="4"/>
      <c r="PPN256" s="4"/>
      <c r="PPO256" s="4"/>
      <c r="PPP256" s="4"/>
      <c r="PPQ256" s="4"/>
      <c r="PPR256" s="4"/>
      <c r="PPS256" s="4"/>
      <c r="PPT256" s="4"/>
      <c r="PPU256" s="4"/>
      <c r="PPV256" s="4"/>
      <c r="PPW256" s="4"/>
      <c r="PPX256" s="4"/>
      <c r="PPY256" s="4"/>
      <c r="PPZ256" s="4"/>
      <c r="PQA256" s="4"/>
      <c r="PQB256" s="4"/>
      <c r="PQC256" s="4"/>
      <c r="PQD256" s="4"/>
      <c r="PQE256" s="4"/>
      <c r="PQF256" s="4"/>
      <c r="PQG256" s="4"/>
      <c r="PQH256" s="4"/>
      <c r="PQI256" s="4"/>
      <c r="PQJ256" s="4"/>
      <c r="PQK256" s="4"/>
      <c r="PQL256" s="4"/>
      <c r="PQM256" s="4"/>
      <c r="PQN256" s="4"/>
      <c r="PQO256" s="4"/>
      <c r="PQP256" s="4"/>
      <c r="PQQ256" s="4"/>
      <c r="PQR256" s="4"/>
      <c r="PQS256" s="4"/>
      <c r="PQT256" s="4"/>
      <c r="PQU256" s="4"/>
      <c r="PQV256" s="4"/>
      <c r="PQW256" s="4"/>
      <c r="PQX256" s="4"/>
      <c r="PQY256" s="4"/>
      <c r="PQZ256" s="4"/>
      <c r="PRA256" s="4"/>
      <c r="PRB256" s="4"/>
      <c r="PRC256" s="4"/>
      <c r="PRD256" s="4"/>
      <c r="PRE256" s="4"/>
      <c r="PRF256" s="4"/>
      <c r="PRG256" s="4"/>
      <c r="PRH256" s="4"/>
      <c r="PRI256" s="4"/>
      <c r="PRJ256" s="4"/>
      <c r="PRK256" s="4"/>
      <c r="PRL256" s="4"/>
      <c r="PRM256" s="4"/>
      <c r="PRN256" s="4"/>
      <c r="PRO256" s="4"/>
      <c r="PRP256" s="4"/>
      <c r="PRQ256" s="4"/>
      <c r="PRR256" s="4"/>
      <c r="PRS256" s="4"/>
      <c r="PRT256" s="4"/>
      <c r="PRU256" s="4"/>
      <c r="PRV256" s="4"/>
      <c r="PRW256" s="4"/>
      <c r="PRX256" s="4"/>
      <c r="PRY256" s="4"/>
      <c r="PRZ256" s="4"/>
      <c r="PSA256" s="4"/>
      <c r="PSB256" s="4"/>
      <c r="PSC256" s="4"/>
      <c r="PSD256" s="4"/>
      <c r="PSE256" s="4"/>
      <c r="PSF256" s="4"/>
      <c r="PSG256" s="4"/>
      <c r="PSH256" s="4"/>
      <c r="PSI256" s="4"/>
      <c r="PSJ256" s="4"/>
      <c r="PSK256" s="4"/>
      <c r="PSL256" s="4"/>
      <c r="PSM256" s="4"/>
      <c r="PSN256" s="4"/>
      <c r="PSO256" s="4"/>
      <c r="PSP256" s="4"/>
      <c r="PSQ256" s="4"/>
      <c r="PSR256" s="4"/>
      <c r="PSS256" s="4"/>
      <c r="PST256" s="4"/>
      <c r="PSU256" s="4"/>
      <c r="PSV256" s="4"/>
      <c r="PSW256" s="4"/>
      <c r="PSX256" s="4"/>
      <c r="PSY256" s="4"/>
      <c r="PSZ256" s="4"/>
      <c r="PTA256" s="4"/>
      <c r="PTB256" s="4"/>
      <c r="PTC256" s="4"/>
      <c r="PTD256" s="4"/>
      <c r="PTE256" s="4"/>
      <c r="PTF256" s="4"/>
      <c r="PTG256" s="4"/>
      <c r="PTH256" s="4"/>
      <c r="PTI256" s="4"/>
      <c r="PTJ256" s="4"/>
      <c r="PTK256" s="4"/>
      <c r="PTL256" s="4"/>
      <c r="PTM256" s="4"/>
      <c r="PTN256" s="4"/>
      <c r="PTO256" s="4"/>
      <c r="PTP256" s="4"/>
      <c r="PTQ256" s="4"/>
      <c r="PTR256" s="4"/>
      <c r="PTS256" s="4"/>
      <c r="PTT256" s="4"/>
      <c r="PTU256" s="4"/>
      <c r="PTV256" s="4"/>
      <c r="PTW256" s="4"/>
      <c r="PTX256" s="4"/>
      <c r="PTY256" s="4"/>
      <c r="PTZ256" s="4"/>
      <c r="PUA256" s="4"/>
      <c r="PUB256" s="4"/>
      <c r="PUC256" s="4"/>
      <c r="PUD256" s="4"/>
      <c r="PUE256" s="4"/>
      <c r="PUF256" s="4"/>
      <c r="PUG256" s="4"/>
      <c r="PUH256" s="4"/>
      <c r="PUI256" s="4"/>
      <c r="PUJ256" s="4"/>
      <c r="PUK256" s="4"/>
      <c r="PUL256" s="4"/>
      <c r="PUM256" s="4"/>
      <c r="PUN256" s="4"/>
      <c r="PUO256" s="4"/>
      <c r="PUP256" s="4"/>
      <c r="PUQ256" s="4"/>
      <c r="PUR256" s="4"/>
      <c r="PUS256" s="4"/>
      <c r="PUT256" s="4"/>
      <c r="PUU256" s="4"/>
      <c r="PUV256" s="4"/>
      <c r="PUW256" s="4"/>
      <c r="PUX256" s="4"/>
      <c r="PUY256" s="4"/>
      <c r="PUZ256" s="4"/>
      <c r="PVA256" s="4"/>
      <c r="PVB256" s="4"/>
      <c r="PVC256" s="4"/>
      <c r="PVD256" s="4"/>
      <c r="PVE256" s="4"/>
      <c r="PVF256" s="4"/>
      <c r="PVG256" s="4"/>
      <c r="PVH256" s="4"/>
      <c r="PVI256" s="4"/>
      <c r="PVJ256" s="4"/>
      <c r="PVK256" s="4"/>
      <c r="PVL256" s="4"/>
      <c r="PVM256" s="4"/>
      <c r="PVN256" s="4"/>
      <c r="PVO256" s="4"/>
      <c r="PVP256" s="4"/>
      <c r="PVQ256" s="4"/>
      <c r="PVR256" s="4"/>
      <c r="PVS256" s="4"/>
      <c r="PVT256" s="4"/>
      <c r="PVU256" s="4"/>
      <c r="PVV256" s="4"/>
      <c r="PVW256" s="4"/>
      <c r="PVX256" s="4"/>
      <c r="PVY256" s="4"/>
      <c r="PVZ256" s="4"/>
      <c r="PWA256" s="4"/>
      <c r="PWB256" s="4"/>
      <c r="PWC256" s="4"/>
      <c r="PWD256" s="4"/>
      <c r="PWE256" s="4"/>
      <c r="PWF256" s="4"/>
      <c r="PWG256" s="4"/>
      <c r="PWH256" s="4"/>
      <c r="PWI256" s="4"/>
      <c r="PWJ256" s="4"/>
      <c r="PWK256" s="4"/>
      <c r="PWL256" s="4"/>
      <c r="PWM256" s="4"/>
      <c r="PWN256" s="4"/>
      <c r="PWO256" s="4"/>
      <c r="PWP256" s="4"/>
      <c r="PWQ256" s="4"/>
      <c r="PWR256" s="4"/>
      <c r="PWS256" s="4"/>
      <c r="PWT256" s="4"/>
      <c r="PWU256" s="4"/>
      <c r="PWV256" s="4"/>
      <c r="PWW256" s="4"/>
      <c r="PWX256" s="4"/>
      <c r="PWY256" s="4"/>
      <c r="PWZ256" s="4"/>
      <c r="PXA256" s="4"/>
      <c r="PXB256" s="4"/>
      <c r="PXC256" s="4"/>
      <c r="PXD256" s="4"/>
      <c r="PXE256" s="4"/>
      <c r="PXF256" s="4"/>
      <c r="PXG256" s="4"/>
      <c r="PXH256" s="4"/>
      <c r="PXI256" s="4"/>
      <c r="PXJ256" s="4"/>
      <c r="PXK256" s="4"/>
      <c r="PXL256" s="4"/>
      <c r="PXM256" s="4"/>
      <c r="PXN256" s="4"/>
      <c r="PXO256" s="4"/>
      <c r="PXP256" s="4"/>
      <c r="PXQ256" s="4"/>
      <c r="PXR256" s="4"/>
      <c r="PXS256" s="4"/>
      <c r="PXT256" s="4"/>
      <c r="PXU256" s="4"/>
      <c r="PXV256" s="4"/>
      <c r="PXW256" s="4"/>
      <c r="PXX256" s="4"/>
      <c r="PXY256" s="4"/>
      <c r="PXZ256" s="4"/>
      <c r="PYA256" s="4"/>
      <c r="PYB256" s="4"/>
      <c r="PYC256" s="4"/>
      <c r="PYD256" s="4"/>
      <c r="PYE256" s="4"/>
      <c r="PYF256" s="4"/>
      <c r="PYG256" s="4"/>
      <c r="PYH256" s="4"/>
      <c r="PYI256" s="4"/>
      <c r="PYJ256" s="4"/>
      <c r="PYK256" s="4"/>
      <c r="PYL256" s="4"/>
      <c r="PYM256" s="4"/>
      <c r="PYN256" s="4"/>
      <c r="PYO256" s="4"/>
      <c r="PYP256" s="4"/>
      <c r="PYQ256" s="4"/>
      <c r="PYR256" s="4"/>
      <c r="PYS256" s="4"/>
      <c r="PYT256" s="4"/>
      <c r="PYU256" s="4"/>
      <c r="PYV256" s="4"/>
      <c r="PYW256" s="4"/>
      <c r="PYX256" s="4"/>
      <c r="PYY256" s="4"/>
      <c r="PYZ256" s="4"/>
      <c r="PZA256" s="4"/>
      <c r="PZB256" s="4"/>
      <c r="PZC256" s="4"/>
      <c r="PZD256" s="4"/>
      <c r="PZE256" s="4"/>
      <c r="PZF256" s="4"/>
      <c r="PZG256" s="4"/>
      <c r="PZH256" s="4"/>
      <c r="PZI256" s="4"/>
      <c r="PZJ256" s="4"/>
      <c r="PZK256" s="4"/>
      <c r="PZL256" s="4"/>
      <c r="PZM256" s="4"/>
      <c r="PZN256" s="4"/>
      <c r="PZO256" s="4"/>
      <c r="PZP256" s="4"/>
      <c r="PZQ256" s="4"/>
      <c r="PZR256" s="4"/>
      <c r="PZS256" s="4"/>
      <c r="PZT256" s="4"/>
      <c r="PZU256" s="4"/>
      <c r="PZV256" s="4"/>
      <c r="PZW256" s="4"/>
      <c r="PZX256" s="4"/>
      <c r="PZY256" s="4"/>
      <c r="PZZ256" s="4"/>
      <c r="QAA256" s="4"/>
      <c r="QAB256" s="4"/>
      <c r="QAC256" s="4"/>
      <c r="QAD256" s="4"/>
      <c r="QAE256" s="4"/>
      <c r="QAF256" s="4"/>
      <c r="QAG256" s="4"/>
      <c r="QAH256" s="4"/>
      <c r="QAI256" s="4"/>
      <c r="QAJ256" s="4"/>
      <c r="QAK256" s="4"/>
      <c r="QAL256" s="4"/>
      <c r="QAM256" s="4"/>
      <c r="QAN256" s="4"/>
      <c r="QAO256" s="4"/>
      <c r="QAP256" s="4"/>
      <c r="QAQ256" s="4"/>
      <c r="QAR256" s="4"/>
      <c r="QAS256" s="4"/>
      <c r="QAT256" s="4"/>
      <c r="QAU256" s="4"/>
      <c r="QAV256" s="4"/>
      <c r="QAW256" s="4"/>
      <c r="QAX256" s="4"/>
      <c r="QAY256" s="4"/>
      <c r="QAZ256" s="4"/>
      <c r="QBA256" s="4"/>
      <c r="QBB256" s="4"/>
      <c r="QBC256" s="4"/>
      <c r="QBD256" s="4"/>
      <c r="QBE256" s="4"/>
      <c r="QBF256" s="4"/>
      <c r="QBG256" s="4"/>
      <c r="QBH256" s="4"/>
      <c r="QBI256" s="4"/>
      <c r="QBJ256" s="4"/>
      <c r="QBK256" s="4"/>
      <c r="QBL256" s="4"/>
      <c r="QBM256" s="4"/>
      <c r="QBN256" s="4"/>
      <c r="QBO256" s="4"/>
      <c r="QBP256" s="4"/>
      <c r="QBQ256" s="4"/>
      <c r="QBR256" s="4"/>
      <c r="QBS256" s="4"/>
      <c r="QBT256" s="4"/>
      <c r="QBU256" s="4"/>
      <c r="QBV256" s="4"/>
      <c r="QBW256" s="4"/>
      <c r="QBX256" s="4"/>
      <c r="QBY256" s="4"/>
      <c r="QBZ256" s="4"/>
      <c r="QCA256" s="4"/>
      <c r="QCB256" s="4"/>
      <c r="QCC256" s="4"/>
      <c r="QCD256" s="4"/>
      <c r="QCE256" s="4"/>
      <c r="QCF256" s="4"/>
      <c r="QCG256" s="4"/>
      <c r="QCH256" s="4"/>
      <c r="QCI256" s="4"/>
      <c r="QCJ256" s="4"/>
      <c r="QCK256" s="4"/>
      <c r="QCL256" s="4"/>
      <c r="QCM256" s="4"/>
      <c r="QCN256" s="4"/>
      <c r="QCO256" s="4"/>
      <c r="QCP256" s="4"/>
      <c r="QCQ256" s="4"/>
      <c r="QCR256" s="4"/>
      <c r="QCS256" s="4"/>
      <c r="QCT256" s="4"/>
      <c r="QCU256" s="4"/>
      <c r="QCV256" s="4"/>
      <c r="QCW256" s="4"/>
      <c r="QCX256" s="4"/>
      <c r="QCY256" s="4"/>
      <c r="QCZ256" s="4"/>
      <c r="QDA256" s="4"/>
      <c r="QDB256" s="4"/>
      <c r="QDC256" s="4"/>
      <c r="QDD256" s="4"/>
      <c r="QDE256" s="4"/>
      <c r="QDF256" s="4"/>
      <c r="QDG256" s="4"/>
      <c r="QDH256" s="4"/>
      <c r="QDI256" s="4"/>
      <c r="QDJ256" s="4"/>
      <c r="QDK256" s="4"/>
      <c r="QDL256" s="4"/>
      <c r="QDM256" s="4"/>
      <c r="QDN256" s="4"/>
      <c r="QDO256" s="4"/>
      <c r="QDP256" s="4"/>
      <c r="QDQ256" s="4"/>
      <c r="QDR256" s="4"/>
      <c r="QDS256" s="4"/>
      <c r="QDT256" s="4"/>
      <c r="QDU256" s="4"/>
      <c r="QDV256" s="4"/>
      <c r="QDW256" s="4"/>
      <c r="QDX256" s="4"/>
      <c r="QDY256" s="4"/>
      <c r="QDZ256" s="4"/>
      <c r="QEA256" s="4"/>
      <c r="QEB256" s="4"/>
      <c r="QEC256" s="4"/>
      <c r="QED256" s="4"/>
      <c r="QEE256" s="4"/>
      <c r="QEF256" s="4"/>
      <c r="QEG256" s="4"/>
      <c r="QEH256" s="4"/>
      <c r="QEI256" s="4"/>
      <c r="QEJ256" s="4"/>
      <c r="QEK256" s="4"/>
      <c r="QEL256" s="4"/>
      <c r="QEM256" s="4"/>
      <c r="QEN256" s="4"/>
      <c r="QEO256" s="4"/>
      <c r="QEP256" s="4"/>
      <c r="QEQ256" s="4"/>
      <c r="QER256" s="4"/>
      <c r="QES256" s="4"/>
      <c r="QET256" s="4"/>
      <c r="QEU256" s="4"/>
      <c r="QEV256" s="4"/>
      <c r="QEW256" s="4"/>
      <c r="QEX256" s="4"/>
      <c r="QEY256" s="4"/>
      <c r="QEZ256" s="4"/>
      <c r="QFA256" s="4"/>
      <c r="QFB256" s="4"/>
      <c r="QFC256" s="4"/>
      <c r="QFD256" s="4"/>
      <c r="QFE256" s="4"/>
      <c r="QFF256" s="4"/>
      <c r="QFG256" s="4"/>
      <c r="QFH256" s="4"/>
      <c r="QFI256" s="4"/>
      <c r="QFJ256" s="4"/>
      <c r="QFK256" s="4"/>
      <c r="QFL256" s="4"/>
      <c r="QFM256" s="4"/>
      <c r="QFN256" s="4"/>
      <c r="QFO256" s="4"/>
      <c r="QFP256" s="4"/>
      <c r="QFQ256" s="4"/>
      <c r="QFR256" s="4"/>
      <c r="QFS256" s="4"/>
      <c r="QFT256" s="4"/>
      <c r="QFU256" s="4"/>
      <c r="QFV256" s="4"/>
      <c r="QFW256" s="4"/>
      <c r="QFX256" s="4"/>
      <c r="QFY256" s="4"/>
      <c r="QFZ256" s="4"/>
      <c r="QGA256" s="4"/>
      <c r="QGB256" s="4"/>
      <c r="QGC256" s="4"/>
      <c r="QGD256" s="4"/>
      <c r="QGE256" s="4"/>
      <c r="QGF256" s="4"/>
      <c r="QGG256" s="4"/>
      <c r="QGH256" s="4"/>
      <c r="QGI256" s="4"/>
      <c r="QGJ256" s="4"/>
      <c r="QGK256" s="4"/>
      <c r="QGL256" s="4"/>
      <c r="QGM256" s="4"/>
      <c r="QGN256" s="4"/>
      <c r="QGO256" s="4"/>
      <c r="QGP256" s="4"/>
      <c r="QGQ256" s="4"/>
      <c r="QGR256" s="4"/>
      <c r="QGS256" s="4"/>
      <c r="QGT256" s="4"/>
      <c r="QGU256" s="4"/>
      <c r="QGV256" s="4"/>
      <c r="QGW256" s="4"/>
      <c r="QGX256" s="4"/>
      <c r="QGY256" s="4"/>
      <c r="QGZ256" s="4"/>
      <c r="QHA256" s="4"/>
      <c r="QHB256" s="4"/>
      <c r="QHC256" s="4"/>
      <c r="QHD256" s="4"/>
      <c r="QHE256" s="4"/>
      <c r="QHF256" s="4"/>
      <c r="QHG256" s="4"/>
      <c r="QHH256" s="4"/>
      <c r="QHI256" s="4"/>
      <c r="QHJ256" s="4"/>
      <c r="QHK256" s="4"/>
      <c r="QHL256" s="4"/>
      <c r="QHM256" s="4"/>
      <c r="QHN256" s="4"/>
      <c r="QHO256" s="4"/>
      <c r="QHP256" s="4"/>
      <c r="QHQ256" s="4"/>
      <c r="QHR256" s="4"/>
      <c r="QHS256" s="4"/>
      <c r="QHT256" s="4"/>
      <c r="QHU256" s="4"/>
      <c r="QHV256" s="4"/>
      <c r="QHW256" s="4"/>
      <c r="QHX256" s="4"/>
      <c r="QHY256" s="4"/>
      <c r="QHZ256" s="4"/>
      <c r="QIA256" s="4"/>
      <c r="QIB256" s="4"/>
      <c r="QIC256" s="4"/>
      <c r="QID256" s="4"/>
      <c r="QIE256" s="4"/>
      <c r="QIF256" s="4"/>
      <c r="QIG256" s="4"/>
      <c r="QIH256" s="4"/>
      <c r="QII256" s="4"/>
      <c r="QIJ256" s="4"/>
      <c r="QIK256" s="4"/>
      <c r="QIL256" s="4"/>
      <c r="QIM256" s="4"/>
      <c r="QIN256" s="4"/>
      <c r="QIO256" s="4"/>
      <c r="QIP256" s="4"/>
      <c r="QIQ256" s="4"/>
      <c r="QIR256" s="4"/>
      <c r="QIS256" s="4"/>
      <c r="QIT256" s="4"/>
      <c r="QIU256" s="4"/>
      <c r="QIV256" s="4"/>
      <c r="QIW256" s="4"/>
      <c r="QIX256" s="4"/>
      <c r="QIY256" s="4"/>
      <c r="QIZ256" s="4"/>
      <c r="QJA256" s="4"/>
      <c r="QJB256" s="4"/>
      <c r="QJC256" s="4"/>
      <c r="QJD256" s="4"/>
      <c r="QJE256" s="4"/>
      <c r="QJF256" s="4"/>
      <c r="QJG256" s="4"/>
      <c r="QJH256" s="4"/>
      <c r="QJI256" s="4"/>
      <c r="QJJ256" s="4"/>
      <c r="QJK256" s="4"/>
      <c r="QJL256" s="4"/>
      <c r="QJM256" s="4"/>
      <c r="QJN256" s="4"/>
      <c r="QJO256" s="4"/>
      <c r="QJP256" s="4"/>
      <c r="QJQ256" s="4"/>
      <c r="QJR256" s="4"/>
      <c r="QJS256" s="4"/>
      <c r="QJT256" s="4"/>
      <c r="QJU256" s="4"/>
      <c r="QJV256" s="4"/>
      <c r="QJW256" s="4"/>
      <c r="QJX256" s="4"/>
      <c r="QJY256" s="4"/>
      <c r="QJZ256" s="4"/>
      <c r="QKA256" s="4"/>
      <c r="QKB256" s="4"/>
      <c r="QKC256" s="4"/>
      <c r="QKD256" s="4"/>
      <c r="QKE256" s="4"/>
      <c r="QKF256" s="4"/>
      <c r="QKG256" s="4"/>
      <c r="QKH256" s="4"/>
      <c r="QKI256" s="4"/>
      <c r="QKJ256" s="4"/>
      <c r="QKK256" s="4"/>
      <c r="QKL256" s="4"/>
      <c r="QKM256" s="4"/>
      <c r="QKN256" s="4"/>
      <c r="QKO256" s="4"/>
      <c r="QKP256" s="4"/>
      <c r="QKQ256" s="4"/>
      <c r="QKR256" s="4"/>
      <c r="QKS256" s="4"/>
      <c r="QKT256" s="4"/>
      <c r="QKU256" s="4"/>
      <c r="QKV256" s="4"/>
      <c r="QKW256" s="4"/>
      <c r="QKX256" s="4"/>
      <c r="QKY256" s="4"/>
      <c r="QKZ256" s="4"/>
      <c r="QLA256" s="4"/>
      <c r="QLB256" s="4"/>
      <c r="QLC256" s="4"/>
      <c r="QLD256" s="4"/>
      <c r="QLE256" s="4"/>
      <c r="QLF256" s="4"/>
      <c r="QLG256" s="4"/>
      <c r="QLH256" s="4"/>
      <c r="QLI256" s="4"/>
      <c r="QLJ256" s="4"/>
      <c r="QLK256" s="4"/>
      <c r="QLL256" s="4"/>
      <c r="QLM256" s="4"/>
      <c r="QLN256" s="4"/>
      <c r="QLO256" s="4"/>
      <c r="QLP256" s="4"/>
      <c r="QLQ256" s="4"/>
      <c r="QLR256" s="4"/>
      <c r="QLS256" s="4"/>
      <c r="QLT256" s="4"/>
      <c r="QLU256" s="4"/>
      <c r="QLV256" s="4"/>
      <c r="QLW256" s="4"/>
      <c r="QLX256" s="4"/>
      <c r="QLY256" s="4"/>
      <c r="QLZ256" s="4"/>
      <c r="QMA256" s="4"/>
      <c r="QMB256" s="4"/>
      <c r="QMC256" s="4"/>
      <c r="QMD256" s="4"/>
      <c r="QME256" s="4"/>
      <c r="QMF256" s="4"/>
      <c r="QMG256" s="4"/>
      <c r="QMH256" s="4"/>
      <c r="QMI256" s="4"/>
      <c r="QMJ256" s="4"/>
      <c r="QMK256" s="4"/>
      <c r="QML256" s="4"/>
      <c r="QMM256" s="4"/>
      <c r="QMN256" s="4"/>
      <c r="QMO256" s="4"/>
      <c r="QMP256" s="4"/>
      <c r="QMQ256" s="4"/>
      <c r="QMR256" s="4"/>
      <c r="QMS256" s="4"/>
      <c r="QMT256" s="4"/>
      <c r="QMU256" s="4"/>
      <c r="QMV256" s="4"/>
      <c r="QMW256" s="4"/>
      <c r="QMX256" s="4"/>
      <c r="QMY256" s="4"/>
      <c r="QMZ256" s="4"/>
      <c r="QNA256" s="4"/>
      <c r="QNB256" s="4"/>
      <c r="QNC256" s="4"/>
      <c r="QND256" s="4"/>
      <c r="QNE256" s="4"/>
      <c r="QNF256" s="4"/>
      <c r="QNG256" s="4"/>
      <c r="QNH256" s="4"/>
      <c r="QNI256" s="4"/>
      <c r="QNJ256" s="4"/>
      <c r="QNK256" s="4"/>
      <c r="QNL256" s="4"/>
      <c r="QNM256" s="4"/>
      <c r="QNN256" s="4"/>
      <c r="QNO256" s="4"/>
      <c r="QNP256" s="4"/>
      <c r="QNQ256" s="4"/>
      <c r="QNR256" s="4"/>
      <c r="QNS256" s="4"/>
      <c r="QNT256" s="4"/>
      <c r="QNU256" s="4"/>
      <c r="QNV256" s="4"/>
      <c r="QNW256" s="4"/>
      <c r="QNX256" s="4"/>
      <c r="QNY256" s="4"/>
      <c r="QNZ256" s="4"/>
      <c r="QOA256" s="4"/>
      <c r="QOB256" s="4"/>
      <c r="QOC256" s="4"/>
      <c r="QOD256" s="4"/>
      <c r="QOE256" s="4"/>
      <c r="QOF256" s="4"/>
      <c r="QOG256" s="4"/>
      <c r="QOH256" s="4"/>
      <c r="QOI256" s="4"/>
      <c r="QOJ256" s="4"/>
      <c r="QOK256" s="4"/>
      <c r="QOL256" s="4"/>
      <c r="QOM256" s="4"/>
      <c r="QON256" s="4"/>
      <c r="QOO256" s="4"/>
      <c r="QOP256" s="4"/>
      <c r="QOQ256" s="4"/>
      <c r="QOR256" s="4"/>
      <c r="QOS256" s="4"/>
      <c r="QOT256" s="4"/>
      <c r="QOU256" s="4"/>
      <c r="QOV256" s="4"/>
      <c r="QOW256" s="4"/>
      <c r="QOX256" s="4"/>
      <c r="QOY256" s="4"/>
      <c r="QOZ256" s="4"/>
      <c r="QPA256" s="4"/>
      <c r="QPB256" s="4"/>
      <c r="QPC256" s="4"/>
      <c r="QPD256" s="4"/>
      <c r="QPE256" s="4"/>
      <c r="QPF256" s="4"/>
      <c r="QPG256" s="4"/>
      <c r="QPH256" s="4"/>
      <c r="QPI256" s="4"/>
      <c r="QPJ256" s="4"/>
      <c r="QPK256" s="4"/>
      <c r="QPL256" s="4"/>
      <c r="QPM256" s="4"/>
      <c r="QPN256" s="4"/>
      <c r="QPO256" s="4"/>
      <c r="QPP256" s="4"/>
      <c r="QPQ256" s="4"/>
      <c r="QPR256" s="4"/>
      <c r="QPS256" s="4"/>
      <c r="QPT256" s="4"/>
      <c r="QPU256" s="4"/>
      <c r="QPV256" s="4"/>
      <c r="QPW256" s="4"/>
      <c r="QPX256" s="4"/>
      <c r="QPY256" s="4"/>
      <c r="QPZ256" s="4"/>
      <c r="QQA256" s="4"/>
      <c r="QQB256" s="4"/>
      <c r="QQC256" s="4"/>
      <c r="QQD256" s="4"/>
      <c r="QQE256" s="4"/>
      <c r="QQF256" s="4"/>
      <c r="QQG256" s="4"/>
      <c r="QQH256" s="4"/>
      <c r="QQI256" s="4"/>
      <c r="QQJ256" s="4"/>
      <c r="QQK256" s="4"/>
      <c r="QQL256" s="4"/>
      <c r="QQM256" s="4"/>
      <c r="QQN256" s="4"/>
      <c r="QQO256" s="4"/>
      <c r="QQP256" s="4"/>
      <c r="QQQ256" s="4"/>
      <c r="QQR256" s="4"/>
      <c r="QQS256" s="4"/>
      <c r="QQT256" s="4"/>
      <c r="QQU256" s="4"/>
      <c r="QQV256" s="4"/>
      <c r="QQW256" s="4"/>
      <c r="QQX256" s="4"/>
      <c r="QQY256" s="4"/>
      <c r="QQZ256" s="4"/>
      <c r="QRA256" s="4"/>
      <c r="QRB256" s="4"/>
      <c r="QRC256" s="4"/>
      <c r="QRD256" s="4"/>
      <c r="QRE256" s="4"/>
      <c r="QRF256" s="4"/>
      <c r="QRG256" s="4"/>
      <c r="QRH256" s="4"/>
      <c r="QRI256" s="4"/>
      <c r="QRJ256" s="4"/>
      <c r="QRK256" s="4"/>
      <c r="QRL256" s="4"/>
      <c r="QRM256" s="4"/>
      <c r="QRN256" s="4"/>
      <c r="QRO256" s="4"/>
      <c r="QRP256" s="4"/>
      <c r="QRQ256" s="4"/>
      <c r="QRR256" s="4"/>
      <c r="QRS256" s="4"/>
      <c r="QRT256" s="4"/>
      <c r="QRU256" s="4"/>
      <c r="QRV256" s="4"/>
      <c r="QRW256" s="4"/>
      <c r="QRX256" s="4"/>
      <c r="QRY256" s="4"/>
      <c r="QRZ256" s="4"/>
      <c r="QSA256" s="4"/>
      <c r="QSB256" s="4"/>
      <c r="QSC256" s="4"/>
      <c r="QSD256" s="4"/>
      <c r="QSE256" s="4"/>
      <c r="QSF256" s="4"/>
      <c r="QSG256" s="4"/>
      <c r="QSH256" s="4"/>
      <c r="QSI256" s="4"/>
      <c r="QSJ256" s="4"/>
      <c r="QSK256" s="4"/>
      <c r="QSL256" s="4"/>
      <c r="QSM256" s="4"/>
      <c r="QSN256" s="4"/>
      <c r="QSO256" s="4"/>
      <c r="QSP256" s="4"/>
      <c r="QSQ256" s="4"/>
      <c r="QSR256" s="4"/>
      <c r="QSS256" s="4"/>
      <c r="QST256" s="4"/>
      <c r="QSU256" s="4"/>
      <c r="QSV256" s="4"/>
      <c r="QSW256" s="4"/>
      <c r="QSX256" s="4"/>
      <c r="QSY256" s="4"/>
      <c r="QSZ256" s="4"/>
      <c r="QTA256" s="4"/>
      <c r="QTB256" s="4"/>
      <c r="QTC256" s="4"/>
      <c r="QTD256" s="4"/>
      <c r="QTE256" s="4"/>
      <c r="QTF256" s="4"/>
      <c r="QTG256" s="4"/>
      <c r="QTH256" s="4"/>
      <c r="QTI256" s="4"/>
      <c r="QTJ256" s="4"/>
      <c r="QTK256" s="4"/>
      <c r="QTL256" s="4"/>
      <c r="QTM256" s="4"/>
      <c r="QTN256" s="4"/>
      <c r="QTO256" s="4"/>
      <c r="QTP256" s="4"/>
      <c r="QTQ256" s="4"/>
      <c r="QTR256" s="4"/>
      <c r="QTS256" s="4"/>
      <c r="QTT256" s="4"/>
      <c r="QTU256" s="4"/>
      <c r="QTV256" s="4"/>
      <c r="QTW256" s="4"/>
      <c r="QTX256" s="4"/>
      <c r="QTY256" s="4"/>
      <c r="QTZ256" s="4"/>
      <c r="QUA256" s="4"/>
      <c r="QUB256" s="4"/>
      <c r="QUC256" s="4"/>
      <c r="QUD256" s="4"/>
      <c r="QUE256" s="4"/>
      <c r="QUF256" s="4"/>
      <c r="QUG256" s="4"/>
      <c r="QUH256" s="4"/>
      <c r="QUI256" s="4"/>
      <c r="QUJ256" s="4"/>
      <c r="QUK256" s="4"/>
      <c r="QUL256" s="4"/>
      <c r="QUM256" s="4"/>
      <c r="QUN256" s="4"/>
      <c r="QUO256" s="4"/>
      <c r="QUP256" s="4"/>
      <c r="QUQ256" s="4"/>
      <c r="QUR256" s="4"/>
      <c r="QUS256" s="4"/>
      <c r="QUT256" s="4"/>
      <c r="QUU256" s="4"/>
      <c r="QUV256" s="4"/>
      <c r="QUW256" s="4"/>
      <c r="QUX256" s="4"/>
      <c r="QUY256" s="4"/>
      <c r="QUZ256" s="4"/>
      <c r="QVA256" s="4"/>
      <c r="QVB256" s="4"/>
      <c r="QVC256" s="4"/>
      <c r="QVD256" s="4"/>
      <c r="QVE256" s="4"/>
      <c r="QVF256" s="4"/>
      <c r="QVG256" s="4"/>
      <c r="QVH256" s="4"/>
      <c r="QVI256" s="4"/>
      <c r="QVJ256" s="4"/>
      <c r="QVK256" s="4"/>
      <c r="QVL256" s="4"/>
      <c r="QVM256" s="4"/>
      <c r="QVN256" s="4"/>
      <c r="QVO256" s="4"/>
      <c r="QVP256" s="4"/>
      <c r="QVQ256" s="4"/>
      <c r="QVR256" s="4"/>
      <c r="QVS256" s="4"/>
      <c r="QVT256" s="4"/>
      <c r="QVU256" s="4"/>
      <c r="QVV256" s="4"/>
      <c r="QVW256" s="4"/>
      <c r="QVX256" s="4"/>
      <c r="QVY256" s="4"/>
      <c r="QVZ256" s="4"/>
      <c r="QWA256" s="4"/>
      <c r="QWB256" s="4"/>
      <c r="QWC256" s="4"/>
      <c r="QWD256" s="4"/>
      <c r="QWE256" s="4"/>
      <c r="QWF256" s="4"/>
      <c r="QWG256" s="4"/>
      <c r="QWH256" s="4"/>
      <c r="QWI256" s="4"/>
      <c r="QWJ256" s="4"/>
      <c r="QWK256" s="4"/>
      <c r="QWL256" s="4"/>
      <c r="QWM256" s="4"/>
      <c r="QWN256" s="4"/>
      <c r="QWO256" s="4"/>
      <c r="QWP256" s="4"/>
      <c r="QWQ256" s="4"/>
      <c r="QWR256" s="4"/>
      <c r="QWS256" s="4"/>
      <c r="QWT256" s="4"/>
      <c r="QWU256" s="4"/>
      <c r="QWV256" s="4"/>
      <c r="QWW256" s="4"/>
      <c r="QWX256" s="4"/>
      <c r="QWY256" s="4"/>
      <c r="QWZ256" s="4"/>
      <c r="QXA256" s="4"/>
      <c r="QXB256" s="4"/>
      <c r="QXC256" s="4"/>
      <c r="QXD256" s="4"/>
      <c r="QXE256" s="4"/>
      <c r="QXF256" s="4"/>
      <c r="QXG256" s="4"/>
      <c r="QXH256" s="4"/>
      <c r="QXI256" s="4"/>
      <c r="QXJ256" s="4"/>
      <c r="QXK256" s="4"/>
      <c r="QXL256" s="4"/>
      <c r="QXM256" s="4"/>
      <c r="QXN256" s="4"/>
      <c r="QXO256" s="4"/>
      <c r="QXP256" s="4"/>
      <c r="QXQ256" s="4"/>
      <c r="QXR256" s="4"/>
      <c r="QXS256" s="4"/>
      <c r="QXT256" s="4"/>
      <c r="QXU256" s="4"/>
      <c r="QXV256" s="4"/>
      <c r="QXW256" s="4"/>
      <c r="QXX256" s="4"/>
      <c r="QXY256" s="4"/>
      <c r="QXZ256" s="4"/>
      <c r="QYA256" s="4"/>
      <c r="QYB256" s="4"/>
      <c r="QYC256" s="4"/>
      <c r="QYD256" s="4"/>
      <c r="QYE256" s="4"/>
      <c r="QYF256" s="4"/>
      <c r="QYG256" s="4"/>
      <c r="QYH256" s="4"/>
      <c r="QYI256" s="4"/>
      <c r="QYJ256" s="4"/>
      <c r="QYK256" s="4"/>
      <c r="QYL256" s="4"/>
      <c r="QYM256" s="4"/>
      <c r="QYN256" s="4"/>
      <c r="QYO256" s="4"/>
      <c r="QYP256" s="4"/>
      <c r="QYQ256" s="4"/>
      <c r="QYR256" s="4"/>
      <c r="QYS256" s="4"/>
      <c r="QYT256" s="4"/>
      <c r="QYU256" s="4"/>
      <c r="QYV256" s="4"/>
      <c r="QYW256" s="4"/>
      <c r="QYX256" s="4"/>
      <c r="QYY256" s="4"/>
      <c r="QYZ256" s="4"/>
      <c r="QZA256" s="4"/>
      <c r="QZB256" s="4"/>
      <c r="QZC256" s="4"/>
      <c r="QZD256" s="4"/>
      <c r="QZE256" s="4"/>
      <c r="QZF256" s="4"/>
      <c r="QZG256" s="4"/>
      <c r="QZH256" s="4"/>
      <c r="QZI256" s="4"/>
      <c r="QZJ256" s="4"/>
      <c r="QZK256" s="4"/>
      <c r="QZL256" s="4"/>
      <c r="QZM256" s="4"/>
      <c r="QZN256" s="4"/>
      <c r="QZO256" s="4"/>
      <c r="QZP256" s="4"/>
      <c r="QZQ256" s="4"/>
      <c r="QZR256" s="4"/>
      <c r="QZS256" s="4"/>
      <c r="QZT256" s="4"/>
      <c r="QZU256" s="4"/>
      <c r="QZV256" s="4"/>
      <c r="QZW256" s="4"/>
      <c r="QZX256" s="4"/>
      <c r="QZY256" s="4"/>
      <c r="QZZ256" s="4"/>
      <c r="RAA256" s="4"/>
      <c r="RAB256" s="4"/>
      <c r="RAC256" s="4"/>
      <c r="RAD256" s="4"/>
      <c r="RAE256" s="4"/>
      <c r="RAF256" s="4"/>
      <c r="RAG256" s="4"/>
      <c r="RAH256" s="4"/>
      <c r="RAI256" s="4"/>
      <c r="RAJ256" s="4"/>
      <c r="RAK256" s="4"/>
      <c r="RAL256" s="4"/>
      <c r="RAM256" s="4"/>
      <c r="RAN256" s="4"/>
      <c r="RAO256" s="4"/>
      <c r="RAP256" s="4"/>
      <c r="RAQ256" s="4"/>
      <c r="RAR256" s="4"/>
      <c r="RAS256" s="4"/>
      <c r="RAT256" s="4"/>
      <c r="RAU256" s="4"/>
      <c r="RAV256" s="4"/>
      <c r="RAW256" s="4"/>
      <c r="RAX256" s="4"/>
      <c r="RAY256" s="4"/>
      <c r="RAZ256" s="4"/>
      <c r="RBA256" s="4"/>
      <c r="RBB256" s="4"/>
      <c r="RBC256" s="4"/>
      <c r="RBD256" s="4"/>
      <c r="RBE256" s="4"/>
      <c r="RBF256" s="4"/>
      <c r="RBG256" s="4"/>
      <c r="RBH256" s="4"/>
      <c r="RBI256" s="4"/>
      <c r="RBJ256" s="4"/>
      <c r="RBK256" s="4"/>
      <c r="RBL256" s="4"/>
      <c r="RBM256" s="4"/>
      <c r="RBN256" s="4"/>
      <c r="RBO256" s="4"/>
      <c r="RBP256" s="4"/>
      <c r="RBQ256" s="4"/>
      <c r="RBR256" s="4"/>
      <c r="RBS256" s="4"/>
      <c r="RBT256" s="4"/>
      <c r="RBU256" s="4"/>
      <c r="RBV256" s="4"/>
      <c r="RBW256" s="4"/>
      <c r="RBX256" s="4"/>
      <c r="RBY256" s="4"/>
      <c r="RBZ256" s="4"/>
      <c r="RCA256" s="4"/>
      <c r="RCB256" s="4"/>
      <c r="RCC256" s="4"/>
      <c r="RCD256" s="4"/>
      <c r="RCE256" s="4"/>
      <c r="RCF256" s="4"/>
      <c r="RCG256" s="4"/>
      <c r="RCH256" s="4"/>
      <c r="RCI256" s="4"/>
      <c r="RCJ256" s="4"/>
      <c r="RCK256" s="4"/>
      <c r="RCL256" s="4"/>
      <c r="RCM256" s="4"/>
      <c r="RCN256" s="4"/>
      <c r="RCO256" s="4"/>
      <c r="RCP256" s="4"/>
      <c r="RCQ256" s="4"/>
      <c r="RCR256" s="4"/>
      <c r="RCS256" s="4"/>
      <c r="RCT256" s="4"/>
      <c r="RCU256" s="4"/>
      <c r="RCV256" s="4"/>
      <c r="RCW256" s="4"/>
      <c r="RCX256" s="4"/>
      <c r="RCY256" s="4"/>
      <c r="RCZ256" s="4"/>
      <c r="RDA256" s="4"/>
      <c r="RDB256" s="4"/>
      <c r="RDC256" s="4"/>
      <c r="RDD256" s="4"/>
      <c r="RDE256" s="4"/>
      <c r="RDF256" s="4"/>
      <c r="RDG256" s="4"/>
      <c r="RDH256" s="4"/>
      <c r="RDI256" s="4"/>
      <c r="RDJ256" s="4"/>
      <c r="RDK256" s="4"/>
      <c r="RDL256" s="4"/>
      <c r="RDM256" s="4"/>
      <c r="RDN256" s="4"/>
      <c r="RDO256" s="4"/>
      <c r="RDP256" s="4"/>
      <c r="RDQ256" s="4"/>
      <c r="RDR256" s="4"/>
      <c r="RDS256" s="4"/>
      <c r="RDT256" s="4"/>
      <c r="RDU256" s="4"/>
      <c r="RDV256" s="4"/>
      <c r="RDW256" s="4"/>
      <c r="RDX256" s="4"/>
      <c r="RDY256" s="4"/>
      <c r="RDZ256" s="4"/>
      <c r="REA256" s="4"/>
      <c r="REB256" s="4"/>
      <c r="REC256" s="4"/>
      <c r="RED256" s="4"/>
      <c r="REE256" s="4"/>
      <c r="REF256" s="4"/>
      <c r="REG256" s="4"/>
      <c r="REH256" s="4"/>
      <c r="REI256" s="4"/>
      <c r="REJ256" s="4"/>
      <c r="REK256" s="4"/>
      <c r="REL256" s="4"/>
      <c r="REM256" s="4"/>
      <c r="REN256" s="4"/>
      <c r="REO256" s="4"/>
      <c r="REP256" s="4"/>
      <c r="REQ256" s="4"/>
      <c r="RER256" s="4"/>
      <c r="RES256" s="4"/>
      <c r="RET256" s="4"/>
      <c r="REU256" s="4"/>
      <c r="REV256" s="4"/>
      <c r="REW256" s="4"/>
      <c r="REX256" s="4"/>
      <c r="REY256" s="4"/>
      <c r="REZ256" s="4"/>
      <c r="RFA256" s="4"/>
      <c r="RFB256" s="4"/>
      <c r="RFC256" s="4"/>
      <c r="RFD256" s="4"/>
      <c r="RFE256" s="4"/>
      <c r="RFF256" s="4"/>
      <c r="RFG256" s="4"/>
      <c r="RFH256" s="4"/>
      <c r="RFI256" s="4"/>
      <c r="RFJ256" s="4"/>
      <c r="RFK256" s="4"/>
      <c r="RFL256" s="4"/>
      <c r="RFM256" s="4"/>
      <c r="RFN256" s="4"/>
      <c r="RFO256" s="4"/>
      <c r="RFP256" s="4"/>
      <c r="RFQ256" s="4"/>
      <c r="RFR256" s="4"/>
      <c r="RFS256" s="4"/>
      <c r="RFT256" s="4"/>
      <c r="RFU256" s="4"/>
      <c r="RFV256" s="4"/>
      <c r="RFW256" s="4"/>
      <c r="RFX256" s="4"/>
      <c r="RFY256" s="4"/>
      <c r="RFZ256" s="4"/>
      <c r="RGA256" s="4"/>
      <c r="RGB256" s="4"/>
      <c r="RGC256" s="4"/>
      <c r="RGD256" s="4"/>
      <c r="RGE256" s="4"/>
      <c r="RGF256" s="4"/>
      <c r="RGG256" s="4"/>
      <c r="RGH256" s="4"/>
      <c r="RGI256" s="4"/>
      <c r="RGJ256" s="4"/>
      <c r="RGK256" s="4"/>
      <c r="RGL256" s="4"/>
      <c r="RGM256" s="4"/>
      <c r="RGN256" s="4"/>
      <c r="RGO256" s="4"/>
      <c r="RGP256" s="4"/>
      <c r="RGQ256" s="4"/>
      <c r="RGR256" s="4"/>
      <c r="RGS256" s="4"/>
      <c r="RGT256" s="4"/>
      <c r="RGU256" s="4"/>
      <c r="RGV256" s="4"/>
      <c r="RGW256" s="4"/>
      <c r="RGX256" s="4"/>
      <c r="RGY256" s="4"/>
      <c r="RGZ256" s="4"/>
      <c r="RHA256" s="4"/>
      <c r="RHB256" s="4"/>
      <c r="RHC256" s="4"/>
      <c r="RHD256" s="4"/>
      <c r="RHE256" s="4"/>
      <c r="RHF256" s="4"/>
      <c r="RHG256" s="4"/>
      <c r="RHH256" s="4"/>
      <c r="RHI256" s="4"/>
      <c r="RHJ256" s="4"/>
      <c r="RHK256" s="4"/>
      <c r="RHL256" s="4"/>
      <c r="RHM256" s="4"/>
      <c r="RHN256" s="4"/>
      <c r="RHO256" s="4"/>
      <c r="RHP256" s="4"/>
      <c r="RHQ256" s="4"/>
      <c r="RHR256" s="4"/>
      <c r="RHS256" s="4"/>
      <c r="RHT256" s="4"/>
      <c r="RHU256" s="4"/>
      <c r="RHV256" s="4"/>
      <c r="RHW256" s="4"/>
      <c r="RHX256" s="4"/>
      <c r="RHY256" s="4"/>
      <c r="RHZ256" s="4"/>
      <c r="RIA256" s="4"/>
      <c r="RIB256" s="4"/>
      <c r="RIC256" s="4"/>
      <c r="RID256" s="4"/>
      <c r="RIE256" s="4"/>
      <c r="RIF256" s="4"/>
      <c r="RIG256" s="4"/>
      <c r="RIH256" s="4"/>
      <c r="RII256" s="4"/>
      <c r="RIJ256" s="4"/>
      <c r="RIK256" s="4"/>
      <c r="RIL256" s="4"/>
      <c r="RIM256" s="4"/>
      <c r="RIN256" s="4"/>
      <c r="RIO256" s="4"/>
      <c r="RIP256" s="4"/>
      <c r="RIQ256" s="4"/>
      <c r="RIR256" s="4"/>
      <c r="RIS256" s="4"/>
      <c r="RIT256" s="4"/>
      <c r="RIU256" s="4"/>
      <c r="RIV256" s="4"/>
      <c r="RIW256" s="4"/>
      <c r="RIX256" s="4"/>
      <c r="RIY256" s="4"/>
      <c r="RIZ256" s="4"/>
      <c r="RJA256" s="4"/>
      <c r="RJB256" s="4"/>
      <c r="RJC256" s="4"/>
      <c r="RJD256" s="4"/>
      <c r="RJE256" s="4"/>
      <c r="RJF256" s="4"/>
      <c r="RJG256" s="4"/>
      <c r="RJH256" s="4"/>
      <c r="RJI256" s="4"/>
      <c r="RJJ256" s="4"/>
      <c r="RJK256" s="4"/>
      <c r="RJL256" s="4"/>
      <c r="RJM256" s="4"/>
      <c r="RJN256" s="4"/>
      <c r="RJO256" s="4"/>
      <c r="RJP256" s="4"/>
      <c r="RJQ256" s="4"/>
      <c r="RJR256" s="4"/>
      <c r="RJS256" s="4"/>
      <c r="RJT256" s="4"/>
      <c r="RJU256" s="4"/>
      <c r="RJV256" s="4"/>
      <c r="RJW256" s="4"/>
      <c r="RJX256" s="4"/>
      <c r="RJY256" s="4"/>
      <c r="RJZ256" s="4"/>
      <c r="RKA256" s="4"/>
      <c r="RKB256" s="4"/>
      <c r="RKC256" s="4"/>
      <c r="RKD256" s="4"/>
      <c r="RKE256" s="4"/>
      <c r="RKF256" s="4"/>
      <c r="RKG256" s="4"/>
      <c r="RKH256" s="4"/>
      <c r="RKI256" s="4"/>
      <c r="RKJ256" s="4"/>
      <c r="RKK256" s="4"/>
      <c r="RKL256" s="4"/>
      <c r="RKM256" s="4"/>
      <c r="RKN256" s="4"/>
      <c r="RKO256" s="4"/>
      <c r="RKP256" s="4"/>
      <c r="RKQ256" s="4"/>
      <c r="RKR256" s="4"/>
      <c r="RKS256" s="4"/>
      <c r="RKT256" s="4"/>
      <c r="RKU256" s="4"/>
      <c r="RKV256" s="4"/>
      <c r="RKW256" s="4"/>
      <c r="RKX256" s="4"/>
      <c r="RKY256" s="4"/>
      <c r="RKZ256" s="4"/>
      <c r="RLA256" s="4"/>
      <c r="RLB256" s="4"/>
      <c r="RLC256" s="4"/>
      <c r="RLD256" s="4"/>
      <c r="RLE256" s="4"/>
      <c r="RLF256" s="4"/>
      <c r="RLG256" s="4"/>
      <c r="RLH256" s="4"/>
      <c r="RLI256" s="4"/>
      <c r="RLJ256" s="4"/>
      <c r="RLK256" s="4"/>
      <c r="RLL256" s="4"/>
      <c r="RLM256" s="4"/>
      <c r="RLN256" s="4"/>
      <c r="RLO256" s="4"/>
      <c r="RLP256" s="4"/>
      <c r="RLQ256" s="4"/>
      <c r="RLR256" s="4"/>
      <c r="RLS256" s="4"/>
      <c r="RLT256" s="4"/>
      <c r="RLU256" s="4"/>
      <c r="RLV256" s="4"/>
      <c r="RLW256" s="4"/>
      <c r="RLX256" s="4"/>
      <c r="RLY256" s="4"/>
      <c r="RLZ256" s="4"/>
      <c r="RMA256" s="4"/>
      <c r="RMB256" s="4"/>
      <c r="RMC256" s="4"/>
      <c r="RMD256" s="4"/>
      <c r="RME256" s="4"/>
      <c r="RMF256" s="4"/>
      <c r="RMG256" s="4"/>
      <c r="RMH256" s="4"/>
      <c r="RMI256" s="4"/>
      <c r="RMJ256" s="4"/>
      <c r="RMK256" s="4"/>
      <c r="RML256" s="4"/>
      <c r="RMM256" s="4"/>
      <c r="RMN256" s="4"/>
      <c r="RMO256" s="4"/>
      <c r="RMP256" s="4"/>
      <c r="RMQ256" s="4"/>
      <c r="RMR256" s="4"/>
      <c r="RMS256" s="4"/>
      <c r="RMT256" s="4"/>
      <c r="RMU256" s="4"/>
      <c r="RMV256" s="4"/>
      <c r="RMW256" s="4"/>
      <c r="RMX256" s="4"/>
      <c r="RMY256" s="4"/>
      <c r="RMZ256" s="4"/>
      <c r="RNA256" s="4"/>
      <c r="RNB256" s="4"/>
      <c r="RNC256" s="4"/>
      <c r="RND256" s="4"/>
      <c r="RNE256" s="4"/>
      <c r="RNF256" s="4"/>
      <c r="RNG256" s="4"/>
      <c r="RNH256" s="4"/>
      <c r="RNI256" s="4"/>
      <c r="RNJ256" s="4"/>
      <c r="RNK256" s="4"/>
      <c r="RNL256" s="4"/>
      <c r="RNM256" s="4"/>
      <c r="RNN256" s="4"/>
      <c r="RNO256" s="4"/>
      <c r="RNP256" s="4"/>
      <c r="RNQ256" s="4"/>
      <c r="RNR256" s="4"/>
      <c r="RNS256" s="4"/>
      <c r="RNT256" s="4"/>
      <c r="RNU256" s="4"/>
      <c r="RNV256" s="4"/>
      <c r="RNW256" s="4"/>
      <c r="RNX256" s="4"/>
      <c r="RNY256" s="4"/>
      <c r="RNZ256" s="4"/>
      <c r="ROA256" s="4"/>
      <c r="ROB256" s="4"/>
      <c r="ROC256" s="4"/>
      <c r="ROD256" s="4"/>
      <c r="ROE256" s="4"/>
      <c r="ROF256" s="4"/>
      <c r="ROG256" s="4"/>
      <c r="ROH256" s="4"/>
      <c r="ROI256" s="4"/>
      <c r="ROJ256" s="4"/>
      <c r="ROK256" s="4"/>
      <c r="ROL256" s="4"/>
      <c r="ROM256" s="4"/>
      <c r="RON256" s="4"/>
      <c r="ROO256" s="4"/>
      <c r="ROP256" s="4"/>
      <c r="ROQ256" s="4"/>
      <c r="ROR256" s="4"/>
      <c r="ROS256" s="4"/>
      <c r="ROT256" s="4"/>
      <c r="ROU256" s="4"/>
      <c r="ROV256" s="4"/>
      <c r="ROW256" s="4"/>
      <c r="ROX256" s="4"/>
      <c r="ROY256" s="4"/>
      <c r="ROZ256" s="4"/>
      <c r="RPA256" s="4"/>
      <c r="RPB256" s="4"/>
      <c r="RPC256" s="4"/>
      <c r="RPD256" s="4"/>
      <c r="RPE256" s="4"/>
      <c r="RPF256" s="4"/>
      <c r="RPG256" s="4"/>
      <c r="RPH256" s="4"/>
      <c r="RPI256" s="4"/>
      <c r="RPJ256" s="4"/>
      <c r="RPK256" s="4"/>
      <c r="RPL256" s="4"/>
      <c r="RPM256" s="4"/>
      <c r="RPN256" s="4"/>
      <c r="RPO256" s="4"/>
      <c r="RPP256" s="4"/>
      <c r="RPQ256" s="4"/>
      <c r="RPR256" s="4"/>
      <c r="RPS256" s="4"/>
      <c r="RPT256" s="4"/>
      <c r="RPU256" s="4"/>
      <c r="RPV256" s="4"/>
      <c r="RPW256" s="4"/>
      <c r="RPX256" s="4"/>
      <c r="RPY256" s="4"/>
      <c r="RPZ256" s="4"/>
      <c r="RQA256" s="4"/>
      <c r="RQB256" s="4"/>
      <c r="RQC256" s="4"/>
      <c r="RQD256" s="4"/>
      <c r="RQE256" s="4"/>
      <c r="RQF256" s="4"/>
      <c r="RQG256" s="4"/>
      <c r="RQH256" s="4"/>
      <c r="RQI256" s="4"/>
      <c r="RQJ256" s="4"/>
      <c r="RQK256" s="4"/>
      <c r="RQL256" s="4"/>
      <c r="RQM256" s="4"/>
      <c r="RQN256" s="4"/>
      <c r="RQO256" s="4"/>
      <c r="RQP256" s="4"/>
      <c r="RQQ256" s="4"/>
      <c r="RQR256" s="4"/>
      <c r="RQS256" s="4"/>
      <c r="RQT256" s="4"/>
      <c r="RQU256" s="4"/>
      <c r="RQV256" s="4"/>
      <c r="RQW256" s="4"/>
      <c r="RQX256" s="4"/>
      <c r="RQY256" s="4"/>
      <c r="RQZ256" s="4"/>
      <c r="RRA256" s="4"/>
      <c r="RRB256" s="4"/>
      <c r="RRC256" s="4"/>
      <c r="RRD256" s="4"/>
      <c r="RRE256" s="4"/>
      <c r="RRF256" s="4"/>
      <c r="RRG256" s="4"/>
      <c r="RRH256" s="4"/>
      <c r="RRI256" s="4"/>
      <c r="RRJ256" s="4"/>
      <c r="RRK256" s="4"/>
      <c r="RRL256" s="4"/>
      <c r="RRM256" s="4"/>
      <c r="RRN256" s="4"/>
      <c r="RRO256" s="4"/>
      <c r="RRP256" s="4"/>
      <c r="RRQ256" s="4"/>
      <c r="RRR256" s="4"/>
      <c r="RRS256" s="4"/>
      <c r="RRT256" s="4"/>
      <c r="RRU256" s="4"/>
      <c r="RRV256" s="4"/>
      <c r="RRW256" s="4"/>
      <c r="RRX256" s="4"/>
      <c r="RRY256" s="4"/>
      <c r="RRZ256" s="4"/>
      <c r="RSA256" s="4"/>
      <c r="RSB256" s="4"/>
      <c r="RSC256" s="4"/>
      <c r="RSD256" s="4"/>
      <c r="RSE256" s="4"/>
      <c r="RSF256" s="4"/>
      <c r="RSG256" s="4"/>
      <c r="RSH256" s="4"/>
      <c r="RSI256" s="4"/>
      <c r="RSJ256" s="4"/>
      <c r="RSK256" s="4"/>
      <c r="RSL256" s="4"/>
      <c r="RSM256" s="4"/>
      <c r="RSN256" s="4"/>
      <c r="RSO256" s="4"/>
      <c r="RSP256" s="4"/>
      <c r="RSQ256" s="4"/>
      <c r="RSR256" s="4"/>
      <c r="RSS256" s="4"/>
      <c r="RST256" s="4"/>
      <c r="RSU256" s="4"/>
      <c r="RSV256" s="4"/>
      <c r="RSW256" s="4"/>
      <c r="RSX256" s="4"/>
      <c r="RSY256" s="4"/>
      <c r="RSZ256" s="4"/>
      <c r="RTA256" s="4"/>
      <c r="RTB256" s="4"/>
      <c r="RTC256" s="4"/>
      <c r="RTD256" s="4"/>
      <c r="RTE256" s="4"/>
      <c r="RTF256" s="4"/>
      <c r="RTG256" s="4"/>
      <c r="RTH256" s="4"/>
      <c r="RTI256" s="4"/>
      <c r="RTJ256" s="4"/>
      <c r="RTK256" s="4"/>
      <c r="RTL256" s="4"/>
      <c r="RTM256" s="4"/>
      <c r="RTN256" s="4"/>
      <c r="RTO256" s="4"/>
      <c r="RTP256" s="4"/>
      <c r="RTQ256" s="4"/>
      <c r="RTR256" s="4"/>
      <c r="RTS256" s="4"/>
      <c r="RTT256" s="4"/>
      <c r="RTU256" s="4"/>
      <c r="RTV256" s="4"/>
      <c r="RTW256" s="4"/>
      <c r="RTX256" s="4"/>
      <c r="RTY256" s="4"/>
      <c r="RTZ256" s="4"/>
      <c r="RUA256" s="4"/>
      <c r="RUB256" s="4"/>
      <c r="RUC256" s="4"/>
      <c r="RUD256" s="4"/>
      <c r="RUE256" s="4"/>
      <c r="RUF256" s="4"/>
      <c r="RUG256" s="4"/>
      <c r="RUH256" s="4"/>
      <c r="RUI256" s="4"/>
      <c r="RUJ256" s="4"/>
      <c r="RUK256" s="4"/>
      <c r="RUL256" s="4"/>
      <c r="RUM256" s="4"/>
      <c r="RUN256" s="4"/>
      <c r="RUO256" s="4"/>
      <c r="RUP256" s="4"/>
      <c r="RUQ256" s="4"/>
      <c r="RUR256" s="4"/>
      <c r="RUS256" s="4"/>
      <c r="RUT256" s="4"/>
      <c r="RUU256" s="4"/>
      <c r="RUV256" s="4"/>
      <c r="RUW256" s="4"/>
      <c r="RUX256" s="4"/>
      <c r="RUY256" s="4"/>
      <c r="RUZ256" s="4"/>
      <c r="RVA256" s="4"/>
      <c r="RVB256" s="4"/>
      <c r="RVC256" s="4"/>
      <c r="RVD256" s="4"/>
      <c r="RVE256" s="4"/>
      <c r="RVF256" s="4"/>
      <c r="RVG256" s="4"/>
      <c r="RVH256" s="4"/>
      <c r="RVI256" s="4"/>
      <c r="RVJ256" s="4"/>
      <c r="RVK256" s="4"/>
      <c r="RVL256" s="4"/>
      <c r="RVM256" s="4"/>
      <c r="RVN256" s="4"/>
      <c r="RVO256" s="4"/>
      <c r="RVP256" s="4"/>
      <c r="RVQ256" s="4"/>
      <c r="RVR256" s="4"/>
      <c r="RVS256" s="4"/>
      <c r="RVT256" s="4"/>
      <c r="RVU256" s="4"/>
      <c r="RVV256" s="4"/>
      <c r="RVW256" s="4"/>
      <c r="RVX256" s="4"/>
      <c r="RVY256" s="4"/>
      <c r="RVZ256" s="4"/>
      <c r="RWA256" s="4"/>
      <c r="RWB256" s="4"/>
      <c r="RWC256" s="4"/>
      <c r="RWD256" s="4"/>
      <c r="RWE256" s="4"/>
      <c r="RWF256" s="4"/>
      <c r="RWG256" s="4"/>
      <c r="RWH256" s="4"/>
      <c r="RWI256" s="4"/>
      <c r="RWJ256" s="4"/>
      <c r="RWK256" s="4"/>
      <c r="RWL256" s="4"/>
      <c r="RWM256" s="4"/>
      <c r="RWN256" s="4"/>
      <c r="RWO256" s="4"/>
      <c r="RWP256" s="4"/>
      <c r="RWQ256" s="4"/>
      <c r="RWR256" s="4"/>
      <c r="RWS256" s="4"/>
      <c r="RWT256" s="4"/>
      <c r="RWU256" s="4"/>
      <c r="RWV256" s="4"/>
      <c r="RWW256" s="4"/>
      <c r="RWX256" s="4"/>
      <c r="RWY256" s="4"/>
      <c r="RWZ256" s="4"/>
      <c r="RXA256" s="4"/>
      <c r="RXB256" s="4"/>
      <c r="RXC256" s="4"/>
      <c r="RXD256" s="4"/>
      <c r="RXE256" s="4"/>
      <c r="RXF256" s="4"/>
      <c r="RXG256" s="4"/>
      <c r="RXH256" s="4"/>
      <c r="RXI256" s="4"/>
      <c r="RXJ256" s="4"/>
      <c r="RXK256" s="4"/>
      <c r="RXL256" s="4"/>
      <c r="RXM256" s="4"/>
      <c r="RXN256" s="4"/>
      <c r="RXO256" s="4"/>
      <c r="RXP256" s="4"/>
      <c r="RXQ256" s="4"/>
      <c r="RXR256" s="4"/>
      <c r="RXS256" s="4"/>
      <c r="RXT256" s="4"/>
      <c r="RXU256" s="4"/>
      <c r="RXV256" s="4"/>
      <c r="RXW256" s="4"/>
      <c r="RXX256" s="4"/>
      <c r="RXY256" s="4"/>
      <c r="RXZ256" s="4"/>
      <c r="RYA256" s="4"/>
      <c r="RYB256" s="4"/>
      <c r="RYC256" s="4"/>
      <c r="RYD256" s="4"/>
      <c r="RYE256" s="4"/>
      <c r="RYF256" s="4"/>
      <c r="RYG256" s="4"/>
      <c r="RYH256" s="4"/>
      <c r="RYI256" s="4"/>
      <c r="RYJ256" s="4"/>
      <c r="RYK256" s="4"/>
      <c r="RYL256" s="4"/>
      <c r="RYM256" s="4"/>
      <c r="RYN256" s="4"/>
      <c r="RYO256" s="4"/>
      <c r="RYP256" s="4"/>
      <c r="RYQ256" s="4"/>
      <c r="RYR256" s="4"/>
      <c r="RYS256" s="4"/>
      <c r="RYT256" s="4"/>
      <c r="RYU256" s="4"/>
      <c r="RYV256" s="4"/>
      <c r="RYW256" s="4"/>
      <c r="RYX256" s="4"/>
      <c r="RYY256" s="4"/>
      <c r="RYZ256" s="4"/>
      <c r="RZA256" s="4"/>
      <c r="RZB256" s="4"/>
      <c r="RZC256" s="4"/>
      <c r="RZD256" s="4"/>
      <c r="RZE256" s="4"/>
      <c r="RZF256" s="4"/>
      <c r="RZG256" s="4"/>
      <c r="RZH256" s="4"/>
      <c r="RZI256" s="4"/>
      <c r="RZJ256" s="4"/>
      <c r="RZK256" s="4"/>
      <c r="RZL256" s="4"/>
      <c r="RZM256" s="4"/>
      <c r="RZN256" s="4"/>
      <c r="RZO256" s="4"/>
      <c r="RZP256" s="4"/>
      <c r="RZQ256" s="4"/>
      <c r="RZR256" s="4"/>
      <c r="RZS256" s="4"/>
      <c r="RZT256" s="4"/>
      <c r="RZU256" s="4"/>
      <c r="RZV256" s="4"/>
      <c r="RZW256" s="4"/>
      <c r="RZX256" s="4"/>
      <c r="RZY256" s="4"/>
      <c r="RZZ256" s="4"/>
      <c r="SAA256" s="4"/>
      <c r="SAB256" s="4"/>
      <c r="SAC256" s="4"/>
      <c r="SAD256" s="4"/>
      <c r="SAE256" s="4"/>
      <c r="SAF256" s="4"/>
      <c r="SAG256" s="4"/>
      <c r="SAH256" s="4"/>
      <c r="SAI256" s="4"/>
      <c r="SAJ256" s="4"/>
      <c r="SAK256" s="4"/>
      <c r="SAL256" s="4"/>
      <c r="SAM256" s="4"/>
      <c r="SAN256" s="4"/>
      <c r="SAO256" s="4"/>
      <c r="SAP256" s="4"/>
      <c r="SAQ256" s="4"/>
      <c r="SAR256" s="4"/>
      <c r="SAS256" s="4"/>
      <c r="SAT256" s="4"/>
      <c r="SAU256" s="4"/>
      <c r="SAV256" s="4"/>
      <c r="SAW256" s="4"/>
      <c r="SAX256" s="4"/>
      <c r="SAY256" s="4"/>
      <c r="SAZ256" s="4"/>
      <c r="SBA256" s="4"/>
      <c r="SBB256" s="4"/>
      <c r="SBC256" s="4"/>
      <c r="SBD256" s="4"/>
      <c r="SBE256" s="4"/>
      <c r="SBF256" s="4"/>
      <c r="SBG256" s="4"/>
      <c r="SBH256" s="4"/>
      <c r="SBI256" s="4"/>
      <c r="SBJ256" s="4"/>
      <c r="SBK256" s="4"/>
      <c r="SBL256" s="4"/>
      <c r="SBM256" s="4"/>
      <c r="SBN256" s="4"/>
      <c r="SBO256" s="4"/>
      <c r="SBP256" s="4"/>
      <c r="SBQ256" s="4"/>
      <c r="SBR256" s="4"/>
      <c r="SBS256" s="4"/>
      <c r="SBT256" s="4"/>
      <c r="SBU256" s="4"/>
      <c r="SBV256" s="4"/>
      <c r="SBW256" s="4"/>
      <c r="SBX256" s="4"/>
      <c r="SBY256" s="4"/>
      <c r="SBZ256" s="4"/>
      <c r="SCA256" s="4"/>
      <c r="SCB256" s="4"/>
      <c r="SCC256" s="4"/>
      <c r="SCD256" s="4"/>
      <c r="SCE256" s="4"/>
      <c r="SCF256" s="4"/>
      <c r="SCG256" s="4"/>
      <c r="SCH256" s="4"/>
      <c r="SCI256" s="4"/>
      <c r="SCJ256" s="4"/>
      <c r="SCK256" s="4"/>
      <c r="SCL256" s="4"/>
      <c r="SCM256" s="4"/>
      <c r="SCN256" s="4"/>
      <c r="SCO256" s="4"/>
      <c r="SCP256" s="4"/>
      <c r="SCQ256" s="4"/>
      <c r="SCR256" s="4"/>
      <c r="SCS256" s="4"/>
      <c r="SCT256" s="4"/>
      <c r="SCU256" s="4"/>
      <c r="SCV256" s="4"/>
      <c r="SCW256" s="4"/>
      <c r="SCX256" s="4"/>
      <c r="SCY256" s="4"/>
      <c r="SCZ256" s="4"/>
      <c r="SDA256" s="4"/>
      <c r="SDB256" s="4"/>
      <c r="SDC256" s="4"/>
      <c r="SDD256" s="4"/>
      <c r="SDE256" s="4"/>
      <c r="SDF256" s="4"/>
      <c r="SDG256" s="4"/>
      <c r="SDH256" s="4"/>
      <c r="SDI256" s="4"/>
      <c r="SDJ256" s="4"/>
      <c r="SDK256" s="4"/>
      <c r="SDL256" s="4"/>
      <c r="SDM256" s="4"/>
      <c r="SDN256" s="4"/>
      <c r="SDO256" s="4"/>
      <c r="SDP256" s="4"/>
      <c r="SDQ256" s="4"/>
      <c r="SDR256" s="4"/>
      <c r="SDS256" s="4"/>
      <c r="SDT256" s="4"/>
      <c r="SDU256" s="4"/>
      <c r="SDV256" s="4"/>
      <c r="SDW256" s="4"/>
      <c r="SDX256" s="4"/>
      <c r="SDY256" s="4"/>
      <c r="SDZ256" s="4"/>
      <c r="SEA256" s="4"/>
      <c r="SEB256" s="4"/>
      <c r="SEC256" s="4"/>
      <c r="SED256" s="4"/>
      <c r="SEE256" s="4"/>
      <c r="SEF256" s="4"/>
      <c r="SEG256" s="4"/>
      <c r="SEH256" s="4"/>
      <c r="SEI256" s="4"/>
      <c r="SEJ256" s="4"/>
      <c r="SEK256" s="4"/>
      <c r="SEL256" s="4"/>
      <c r="SEM256" s="4"/>
      <c r="SEN256" s="4"/>
      <c r="SEO256" s="4"/>
      <c r="SEP256" s="4"/>
      <c r="SEQ256" s="4"/>
      <c r="SER256" s="4"/>
      <c r="SES256" s="4"/>
      <c r="SET256" s="4"/>
      <c r="SEU256" s="4"/>
      <c r="SEV256" s="4"/>
      <c r="SEW256" s="4"/>
      <c r="SEX256" s="4"/>
      <c r="SEY256" s="4"/>
      <c r="SEZ256" s="4"/>
      <c r="SFA256" s="4"/>
      <c r="SFB256" s="4"/>
      <c r="SFC256" s="4"/>
      <c r="SFD256" s="4"/>
      <c r="SFE256" s="4"/>
      <c r="SFF256" s="4"/>
      <c r="SFG256" s="4"/>
      <c r="SFH256" s="4"/>
      <c r="SFI256" s="4"/>
      <c r="SFJ256" s="4"/>
      <c r="SFK256" s="4"/>
      <c r="SFL256" s="4"/>
      <c r="SFM256" s="4"/>
      <c r="SFN256" s="4"/>
      <c r="SFO256" s="4"/>
      <c r="SFP256" s="4"/>
      <c r="SFQ256" s="4"/>
      <c r="SFR256" s="4"/>
      <c r="SFS256" s="4"/>
      <c r="SFT256" s="4"/>
      <c r="SFU256" s="4"/>
      <c r="SFV256" s="4"/>
      <c r="SFW256" s="4"/>
      <c r="SFX256" s="4"/>
      <c r="SFY256" s="4"/>
      <c r="SFZ256" s="4"/>
      <c r="SGA256" s="4"/>
      <c r="SGB256" s="4"/>
      <c r="SGC256" s="4"/>
      <c r="SGD256" s="4"/>
      <c r="SGE256" s="4"/>
      <c r="SGF256" s="4"/>
      <c r="SGG256" s="4"/>
      <c r="SGH256" s="4"/>
      <c r="SGI256" s="4"/>
      <c r="SGJ256" s="4"/>
      <c r="SGK256" s="4"/>
      <c r="SGL256" s="4"/>
      <c r="SGM256" s="4"/>
      <c r="SGN256" s="4"/>
      <c r="SGO256" s="4"/>
      <c r="SGP256" s="4"/>
      <c r="SGQ256" s="4"/>
      <c r="SGR256" s="4"/>
      <c r="SGS256" s="4"/>
      <c r="SGT256" s="4"/>
      <c r="SGU256" s="4"/>
      <c r="SGV256" s="4"/>
      <c r="SGW256" s="4"/>
      <c r="SGX256" s="4"/>
      <c r="SGY256" s="4"/>
      <c r="SGZ256" s="4"/>
      <c r="SHA256" s="4"/>
      <c r="SHB256" s="4"/>
      <c r="SHC256" s="4"/>
      <c r="SHD256" s="4"/>
      <c r="SHE256" s="4"/>
      <c r="SHF256" s="4"/>
      <c r="SHG256" s="4"/>
      <c r="SHH256" s="4"/>
      <c r="SHI256" s="4"/>
      <c r="SHJ256" s="4"/>
      <c r="SHK256" s="4"/>
      <c r="SHL256" s="4"/>
      <c r="SHM256" s="4"/>
      <c r="SHN256" s="4"/>
      <c r="SHO256" s="4"/>
      <c r="SHP256" s="4"/>
      <c r="SHQ256" s="4"/>
      <c r="SHR256" s="4"/>
      <c r="SHS256" s="4"/>
      <c r="SHT256" s="4"/>
      <c r="SHU256" s="4"/>
      <c r="SHV256" s="4"/>
      <c r="SHW256" s="4"/>
      <c r="SHX256" s="4"/>
      <c r="SHY256" s="4"/>
      <c r="SHZ256" s="4"/>
      <c r="SIA256" s="4"/>
      <c r="SIB256" s="4"/>
      <c r="SIC256" s="4"/>
      <c r="SID256" s="4"/>
      <c r="SIE256" s="4"/>
      <c r="SIF256" s="4"/>
      <c r="SIG256" s="4"/>
      <c r="SIH256" s="4"/>
      <c r="SII256" s="4"/>
      <c r="SIJ256" s="4"/>
      <c r="SIK256" s="4"/>
      <c r="SIL256" s="4"/>
      <c r="SIM256" s="4"/>
      <c r="SIN256" s="4"/>
      <c r="SIO256" s="4"/>
      <c r="SIP256" s="4"/>
      <c r="SIQ256" s="4"/>
      <c r="SIR256" s="4"/>
      <c r="SIS256" s="4"/>
      <c r="SIT256" s="4"/>
      <c r="SIU256" s="4"/>
      <c r="SIV256" s="4"/>
      <c r="SIW256" s="4"/>
      <c r="SIX256" s="4"/>
      <c r="SIY256" s="4"/>
      <c r="SIZ256" s="4"/>
      <c r="SJA256" s="4"/>
      <c r="SJB256" s="4"/>
      <c r="SJC256" s="4"/>
      <c r="SJD256" s="4"/>
      <c r="SJE256" s="4"/>
      <c r="SJF256" s="4"/>
      <c r="SJG256" s="4"/>
      <c r="SJH256" s="4"/>
      <c r="SJI256" s="4"/>
      <c r="SJJ256" s="4"/>
      <c r="SJK256" s="4"/>
      <c r="SJL256" s="4"/>
      <c r="SJM256" s="4"/>
      <c r="SJN256" s="4"/>
      <c r="SJO256" s="4"/>
      <c r="SJP256" s="4"/>
      <c r="SJQ256" s="4"/>
      <c r="SJR256" s="4"/>
      <c r="SJS256" s="4"/>
      <c r="SJT256" s="4"/>
      <c r="SJU256" s="4"/>
      <c r="SJV256" s="4"/>
      <c r="SJW256" s="4"/>
      <c r="SJX256" s="4"/>
      <c r="SJY256" s="4"/>
      <c r="SJZ256" s="4"/>
      <c r="SKA256" s="4"/>
      <c r="SKB256" s="4"/>
      <c r="SKC256" s="4"/>
      <c r="SKD256" s="4"/>
      <c r="SKE256" s="4"/>
      <c r="SKF256" s="4"/>
      <c r="SKG256" s="4"/>
      <c r="SKH256" s="4"/>
      <c r="SKI256" s="4"/>
      <c r="SKJ256" s="4"/>
      <c r="SKK256" s="4"/>
      <c r="SKL256" s="4"/>
      <c r="SKM256" s="4"/>
      <c r="SKN256" s="4"/>
      <c r="SKO256" s="4"/>
      <c r="SKP256" s="4"/>
      <c r="SKQ256" s="4"/>
      <c r="SKR256" s="4"/>
      <c r="SKS256" s="4"/>
      <c r="SKT256" s="4"/>
      <c r="SKU256" s="4"/>
      <c r="SKV256" s="4"/>
      <c r="SKW256" s="4"/>
      <c r="SKX256" s="4"/>
      <c r="SKY256" s="4"/>
      <c r="SKZ256" s="4"/>
      <c r="SLA256" s="4"/>
      <c r="SLB256" s="4"/>
      <c r="SLC256" s="4"/>
      <c r="SLD256" s="4"/>
      <c r="SLE256" s="4"/>
      <c r="SLF256" s="4"/>
      <c r="SLG256" s="4"/>
      <c r="SLH256" s="4"/>
      <c r="SLI256" s="4"/>
      <c r="SLJ256" s="4"/>
      <c r="SLK256" s="4"/>
      <c r="SLL256" s="4"/>
      <c r="SLM256" s="4"/>
      <c r="SLN256" s="4"/>
      <c r="SLO256" s="4"/>
      <c r="SLP256" s="4"/>
      <c r="SLQ256" s="4"/>
      <c r="SLR256" s="4"/>
      <c r="SLS256" s="4"/>
      <c r="SLT256" s="4"/>
      <c r="SLU256" s="4"/>
      <c r="SLV256" s="4"/>
      <c r="SLW256" s="4"/>
      <c r="SLX256" s="4"/>
      <c r="SLY256" s="4"/>
      <c r="SLZ256" s="4"/>
      <c r="SMA256" s="4"/>
      <c r="SMB256" s="4"/>
      <c r="SMC256" s="4"/>
      <c r="SMD256" s="4"/>
      <c r="SME256" s="4"/>
      <c r="SMF256" s="4"/>
      <c r="SMG256" s="4"/>
      <c r="SMH256" s="4"/>
      <c r="SMI256" s="4"/>
      <c r="SMJ256" s="4"/>
      <c r="SMK256" s="4"/>
      <c r="SML256" s="4"/>
      <c r="SMM256" s="4"/>
      <c r="SMN256" s="4"/>
      <c r="SMO256" s="4"/>
      <c r="SMP256" s="4"/>
      <c r="SMQ256" s="4"/>
      <c r="SMR256" s="4"/>
      <c r="SMS256" s="4"/>
      <c r="SMT256" s="4"/>
      <c r="SMU256" s="4"/>
      <c r="SMV256" s="4"/>
      <c r="SMW256" s="4"/>
      <c r="SMX256" s="4"/>
      <c r="SMY256" s="4"/>
      <c r="SMZ256" s="4"/>
      <c r="SNA256" s="4"/>
      <c r="SNB256" s="4"/>
      <c r="SNC256" s="4"/>
      <c r="SND256" s="4"/>
      <c r="SNE256" s="4"/>
      <c r="SNF256" s="4"/>
      <c r="SNG256" s="4"/>
      <c r="SNH256" s="4"/>
      <c r="SNI256" s="4"/>
      <c r="SNJ256" s="4"/>
      <c r="SNK256" s="4"/>
      <c r="SNL256" s="4"/>
      <c r="SNM256" s="4"/>
      <c r="SNN256" s="4"/>
      <c r="SNO256" s="4"/>
      <c r="SNP256" s="4"/>
      <c r="SNQ256" s="4"/>
      <c r="SNR256" s="4"/>
      <c r="SNS256" s="4"/>
      <c r="SNT256" s="4"/>
      <c r="SNU256" s="4"/>
      <c r="SNV256" s="4"/>
      <c r="SNW256" s="4"/>
      <c r="SNX256" s="4"/>
      <c r="SNY256" s="4"/>
      <c r="SNZ256" s="4"/>
      <c r="SOA256" s="4"/>
      <c r="SOB256" s="4"/>
      <c r="SOC256" s="4"/>
      <c r="SOD256" s="4"/>
      <c r="SOE256" s="4"/>
      <c r="SOF256" s="4"/>
      <c r="SOG256" s="4"/>
      <c r="SOH256" s="4"/>
      <c r="SOI256" s="4"/>
      <c r="SOJ256" s="4"/>
      <c r="SOK256" s="4"/>
      <c r="SOL256" s="4"/>
      <c r="SOM256" s="4"/>
      <c r="SON256" s="4"/>
      <c r="SOO256" s="4"/>
      <c r="SOP256" s="4"/>
      <c r="SOQ256" s="4"/>
      <c r="SOR256" s="4"/>
      <c r="SOS256" s="4"/>
      <c r="SOT256" s="4"/>
      <c r="SOU256" s="4"/>
      <c r="SOV256" s="4"/>
      <c r="SOW256" s="4"/>
      <c r="SOX256" s="4"/>
      <c r="SOY256" s="4"/>
      <c r="SOZ256" s="4"/>
      <c r="SPA256" s="4"/>
      <c r="SPB256" s="4"/>
      <c r="SPC256" s="4"/>
      <c r="SPD256" s="4"/>
      <c r="SPE256" s="4"/>
      <c r="SPF256" s="4"/>
      <c r="SPG256" s="4"/>
      <c r="SPH256" s="4"/>
      <c r="SPI256" s="4"/>
      <c r="SPJ256" s="4"/>
      <c r="SPK256" s="4"/>
      <c r="SPL256" s="4"/>
      <c r="SPM256" s="4"/>
      <c r="SPN256" s="4"/>
      <c r="SPO256" s="4"/>
      <c r="SPP256" s="4"/>
      <c r="SPQ256" s="4"/>
      <c r="SPR256" s="4"/>
      <c r="SPS256" s="4"/>
      <c r="SPT256" s="4"/>
      <c r="SPU256" s="4"/>
      <c r="SPV256" s="4"/>
      <c r="SPW256" s="4"/>
      <c r="SPX256" s="4"/>
      <c r="SPY256" s="4"/>
      <c r="SPZ256" s="4"/>
      <c r="SQA256" s="4"/>
      <c r="SQB256" s="4"/>
      <c r="SQC256" s="4"/>
      <c r="SQD256" s="4"/>
      <c r="SQE256" s="4"/>
      <c r="SQF256" s="4"/>
      <c r="SQG256" s="4"/>
      <c r="SQH256" s="4"/>
      <c r="SQI256" s="4"/>
      <c r="SQJ256" s="4"/>
      <c r="SQK256" s="4"/>
      <c r="SQL256" s="4"/>
      <c r="SQM256" s="4"/>
      <c r="SQN256" s="4"/>
      <c r="SQO256" s="4"/>
      <c r="SQP256" s="4"/>
      <c r="SQQ256" s="4"/>
      <c r="SQR256" s="4"/>
      <c r="SQS256" s="4"/>
      <c r="SQT256" s="4"/>
      <c r="SQU256" s="4"/>
      <c r="SQV256" s="4"/>
      <c r="SQW256" s="4"/>
      <c r="SQX256" s="4"/>
      <c r="SQY256" s="4"/>
      <c r="SQZ256" s="4"/>
      <c r="SRA256" s="4"/>
      <c r="SRB256" s="4"/>
      <c r="SRC256" s="4"/>
      <c r="SRD256" s="4"/>
      <c r="SRE256" s="4"/>
      <c r="SRF256" s="4"/>
      <c r="SRG256" s="4"/>
      <c r="SRH256" s="4"/>
      <c r="SRI256" s="4"/>
      <c r="SRJ256" s="4"/>
      <c r="SRK256" s="4"/>
      <c r="SRL256" s="4"/>
      <c r="SRM256" s="4"/>
      <c r="SRN256" s="4"/>
      <c r="SRO256" s="4"/>
      <c r="SRP256" s="4"/>
      <c r="SRQ256" s="4"/>
      <c r="SRR256" s="4"/>
      <c r="SRS256" s="4"/>
      <c r="SRT256" s="4"/>
      <c r="SRU256" s="4"/>
      <c r="SRV256" s="4"/>
      <c r="SRW256" s="4"/>
      <c r="SRX256" s="4"/>
      <c r="SRY256" s="4"/>
      <c r="SRZ256" s="4"/>
      <c r="SSA256" s="4"/>
      <c r="SSB256" s="4"/>
      <c r="SSC256" s="4"/>
      <c r="SSD256" s="4"/>
      <c r="SSE256" s="4"/>
      <c r="SSF256" s="4"/>
      <c r="SSG256" s="4"/>
      <c r="SSH256" s="4"/>
      <c r="SSI256" s="4"/>
      <c r="SSJ256" s="4"/>
      <c r="SSK256" s="4"/>
      <c r="SSL256" s="4"/>
      <c r="SSM256" s="4"/>
      <c r="SSN256" s="4"/>
      <c r="SSO256" s="4"/>
      <c r="SSP256" s="4"/>
      <c r="SSQ256" s="4"/>
      <c r="SSR256" s="4"/>
      <c r="SSS256" s="4"/>
      <c r="SST256" s="4"/>
      <c r="SSU256" s="4"/>
      <c r="SSV256" s="4"/>
      <c r="SSW256" s="4"/>
      <c r="SSX256" s="4"/>
      <c r="SSY256" s="4"/>
      <c r="SSZ256" s="4"/>
      <c r="STA256" s="4"/>
      <c r="STB256" s="4"/>
      <c r="STC256" s="4"/>
      <c r="STD256" s="4"/>
      <c r="STE256" s="4"/>
      <c r="STF256" s="4"/>
      <c r="STG256" s="4"/>
      <c r="STH256" s="4"/>
      <c r="STI256" s="4"/>
      <c r="STJ256" s="4"/>
      <c r="STK256" s="4"/>
      <c r="STL256" s="4"/>
      <c r="STM256" s="4"/>
      <c r="STN256" s="4"/>
      <c r="STO256" s="4"/>
      <c r="STP256" s="4"/>
      <c r="STQ256" s="4"/>
      <c r="STR256" s="4"/>
      <c r="STS256" s="4"/>
      <c r="STT256" s="4"/>
      <c r="STU256" s="4"/>
      <c r="STV256" s="4"/>
      <c r="STW256" s="4"/>
      <c r="STX256" s="4"/>
      <c r="STY256" s="4"/>
      <c r="STZ256" s="4"/>
      <c r="SUA256" s="4"/>
      <c r="SUB256" s="4"/>
      <c r="SUC256" s="4"/>
      <c r="SUD256" s="4"/>
      <c r="SUE256" s="4"/>
      <c r="SUF256" s="4"/>
      <c r="SUG256" s="4"/>
      <c r="SUH256" s="4"/>
      <c r="SUI256" s="4"/>
      <c r="SUJ256" s="4"/>
      <c r="SUK256" s="4"/>
      <c r="SUL256" s="4"/>
      <c r="SUM256" s="4"/>
      <c r="SUN256" s="4"/>
      <c r="SUO256" s="4"/>
      <c r="SUP256" s="4"/>
      <c r="SUQ256" s="4"/>
      <c r="SUR256" s="4"/>
      <c r="SUS256" s="4"/>
      <c r="SUT256" s="4"/>
      <c r="SUU256" s="4"/>
      <c r="SUV256" s="4"/>
      <c r="SUW256" s="4"/>
      <c r="SUX256" s="4"/>
      <c r="SUY256" s="4"/>
      <c r="SUZ256" s="4"/>
      <c r="SVA256" s="4"/>
      <c r="SVB256" s="4"/>
      <c r="SVC256" s="4"/>
      <c r="SVD256" s="4"/>
      <c r="SVE256" s="4"/>
      <c r="SVF256" s="4"/>
      <c r="SVG256" s="4"/>
      <c r="SVH256" s="4"/>
      <c r="SVI256" s="4"/>
      <c r="SVJ256" s="4"/>
      <c r="SVK256" s="4"/>
      <c r="SVL256" s="4"/>
      <c r="SVM256" s="4"/>
      <c r="SVN256" s="4"/>
      <c r="SVO256" s="4"/>
      <c r="SVP256" s="4"/>
      <c r="SVQ256" s="4"/>
      <c r="SVR256" s="4"/>
      <c r="SVS256" s="4"/>
      <c r="SVT256" s="4"/>
      <c r="SVU256" s="4"/>
      <c r="SVV256" s="4"/>
      <c r="SVW256" s="4"/>
      <c r="SVX256" s="4"/>
      <c r="SVY256" s="4"/>
      <c r="SVZ256" s="4"/>
      <c r="SWA256" s="4"/>
      <c r="SWB256" s="4"/>
      <c r="SWC256" s="4"/>
      <c r="SWD256" s="4"/>
      <c r="SWE256" s="4"/>
      <c r="SWF256" s="4"/>
      <c r="SWG256" s="4"/>
      <c r="SWH256" s="4"/>
      <c r="SWI256" s="4"/>
      <c r="SWJ256" s="4"/>
      <c r="SWK256" s="4"/>
      <c r="SWL256" s="4"/>
      <c r="SWM256" s="4"/>
      <c r="SWN256" s="4"/>
      <c r="SWO256" s="4"/>
      <c r="SWP256" s="4"/>
      <c r="SWQ256" s="4"/>
      <c r="SWR256" s="4"/>
      <c r="SWS256" s="4"/>
      <c r="SWT256" s="4"/>
      <c r="SWU256" s="4"/>
      <c r="SWV256" s="4"/>
      <c r="SWW256" s="4"/>
      <c r="SWX256" s="4"/>
      <c r="SWY256" s="4"/>
      <c r="SWZ256" s="4"/>
      <c r="SXA256" s="4"/>
      <c r="SXB256" s="4"/>
      <c r="SXC256" s="4"/>
      <c r="SXD256" s="4"/>
      <c r="SXE256" s="4"/>
      <c r="SXF256" s="4"/>
      <c r="SXG256" s="4"/>
      <c r="SXH256" s="4"/>
      <c r="SXI256" s="4"/>
      <c r="SXJ256" s="4"/>
      <c r="SXK256" s="4"/>
      <c r="SXL256" s="4"/>
      <c r="SXM256" s="4"/>
      <c r="SXN256" s="4"/>
      <c r="SXO256" s="4"/>
      <c r="SXP256" s="4"/>
      <c r="SXQ256" s="4"/>
      <c r="SXR256" s="4"/>
      <c r="SXS256" s="4"/>
      <c r="SXT256" s="4"/>
      <c r="SXU256" s="4"/>
      <c r="SXV256" s="4"/>
      <c r="SXW256" s="4"/>
      <c r="SXX256" s="4"/>
      <c r="SXY256" s="4"/>
      <c r="SXZ256" s="4"/>
      <c r="SYA256" s="4"/>
      <c r="SYB256" s="4"/>
      <c r="SYC256" s="4"/>
      <c r="SYD256" s="4"/>
      <c r="SYE256" s="4"/>
      <c r="SYF256" s="4"/>
      <c r="SYG256" s="4"/>
      <c r="SYH256" s="4"/>
      <c r="SYI256" s="4"/>
      <c r="SYJ256" s="4"/>
      <c r="SYK256" s="4"/>
      <c r="SYL256" s="4"/>
      <c r="SYM256" s="4"/>
      <c r="SYN256" s="4"/>
      <c r="SYO256" s="4"/>
      <c r="SYP256" s="4"/>
      <c r="SYQ256" s="4"/>
      <c r="SYR256" s="4"/>
      <c r="SYS256" s="4"/>
      <c r="SYT256" s="4"/>
      <c r="SYU256" s="4"/>
      <c r="SYV256" s="4"/>
      <c r="SYW256" s="4"/>
      <c r="SYX256" s="4"/>
      <c r="SYY256" s="4"/>
      <c r="SYZ256" s="4"/>
      <c r="SZA256" s="4"/>
      <c r="SZB256" s="4"/>
      <c r="SZC256" s="4"/>
      <c r="SZD256" s="4"/>
      <c r="SZE256" s="4"/>
      <c r="SZF256" s="4"/>
      <c r="SZG256" s="4"/>
      <c r="SZH256" s="4"/>
      <c r="SZI256" s="4"/>
      <c r="SZJ256" s="4"/>
      <c r="SZK256" s="4"/>
      <c r="SZL256" s="4"/>
      <c r="SZM256" s="4"/>
      <c r="SZN256" s="4"/>
      <c r="SZO256" s="4"/>
      <c r="SZP256" s="4"/>
      <c r="SZQ256" s="4"/>
      <c r="SZR256" s="4"/>
      <c r="SZS256" s="4"/>
      <c r="SZT256" s="4"/>
      <c r="SZU256" s="4"/>
      <c r="SZV256" s="4"/>
      <c r="SZW256" s="4"/>
      <c r="SZX256" s="4"/>
      <c r="SZY256" s="4"/>
      <c r="SZZ256" s="4"/>
      <c r="TAA256" s="4"/>
      <c r="TAB256" s="4"/>
      <c r="TAC256" s="4"/>
      <c r="TAD256" s="4"/>
      <c r="TAE256" s="4"/>
      <c r="TAF256" s="4"/>
      <c r="TAG256" s="4"/>
      <c r="TAH256" s="4"/>
      <c r="TAI256" s="4"/>
      <c r="TAJ256" s="4"/>
      <c r="TAK256" s="4"/>
      <c r="TAL256" s="4"/>
      <c r="TAM256" s="4"/>
      <c r="TAN256" s="4"/>
      <c r="TAO256" s="4"/>
      <c r="TAP256" s="4"/>
      <c r="TAQ256" s="4"/>
      <c r="TAR256" s="4"/>
      <c r="TAS256" s="4"/>
      <c r="TAT256" s="4"/>
      <c r="TAU256" s="4"/>
      <c r="TAV256" s="4"/>
      <c r="TAW256" s="4"/>
      <c r="TAX256" s="4"/>
      <c r="TAY256" s="4"/>
      <c r="TAZ256" s="4"/>
      <c r="TBA256" s="4"/>
      <c r="TBB256" s="4"/>
      <c r="TBC256" s="4"/>
      <c r="TBD256" s="4"/>
      <c r="TBE256" s="4"/>
      <c r="TBF256" s="4"/>
      <c r="TBG256" s="4"/>
      <c r="TBH256" s="4"/>
      <c r="TBI256" s="4"/>
      <c r="TBJ256" s="4"/>
      <c r="TBK256" s="4"/>
      <c r="TBL256" s="4"/>
      <c r="TBM256" s="4"/>
      <c r="TBN256" s="4"/>
      <c r="TBO256" s="4"/>
      <c r="TBP256" s="4"/>
      <c r="TBQ256" s="4"/>
      <c r="TBR256" s="4"/>
      <c r="TBS256" s="4"/>
      <c r="TBT256" s="4"/>
      <c r="TBU256" s="4"/>
      <c r="TBV256" s="4"/>
      <c r="TBW256" s="4"/>
      <c r="TBX256" s="4"/>
      <c r="TBY256" s="4"/>
      <c r="TBZ256" s="4"/>
      <c r="TCA256" s="4"/>
      <c r="TCB256" s="4"/>
      <c r="TCC256" s="4"/>
      <c r="TCD256" s="4"/>
      <c r="TCE256" s="4"/>
      <c r="TCF256" s="4"/>
      <c r="TCG256" s="4"/>
      <c r="TCH256" s="4"/>
      <c r="TCI256" s="4"/>
      <c r="TCJ256" s="4"/>
      <c r="TCK256" s="4"/>
      <c r="TCL256" s="4"/>
      <c r="TCM256" s="4"/>
      <c r="TCN256" s="4"/>
      <c r="TCO256" s="4"/>
      <c r="TCP256" s="4"/>
      <c r="TCQ256" s="4"/>
      <c r="TCR256" s="4"/>
      <c r="TCS256" s="4"/>
      <c r="TCT256" s="4"/>
      <c r="TCU256" s="4"/>
      <c r="TCV256" s="4"/>
      <c r="TCW256" s="4"/>
      <c r="TCX256" s="4"/>
      <c r="TCY256" s="4"/>
      <c r="TCZ256" s="4"/>
      <c r="TDA256" s="4"/>
      <c r="TDB256" s="4"/>
      <c r="TDC256" s="4"/>
      <c r="TDD256" s="4"/>
      <c r="TDE256" s="4"/>
      <c r="TDF256" s="4"/>
      <c r="TDG256" s="4"/>
      <c r="TDH256" s="4"/>
      <c r="TDI256" s="4"/>
      <c r="TDJ256" s="4"/>
      <c r="TDK256" s="4"/>
      <c r="TDL256" s="4"/>
      <c r="TDM256" s="4"/>
      <c r="TDN256" s="4"/>
      <c r="TDO256" s="4"/>
      <c r="TDP256" s="4"/>
      <c r="TDQ256" s="4"/>
      <c r="TDR256" s="4"/>
      <c r="TDS256" s="4"/>
      <c r="TDT256" s="4"/>
      <c r="TDU256" s="4"/>
      <c r="TDV256" s="4"/>
      <c r="TDW256" s="4"/>
      <c r="TDX256" s="4"/>
      <c r="TDY256" s="4"/>
      <c r="TDZ256" s="4"/>
      <c r="TEA256" s="4"/>
      <c r="TEB256" s="4"/>
      <c r="TEC256" s="4"/>
      <c r="TED256" s="4"/>
      <c r="TEE256" s="4"/>
      <c r="TEF256" s="4"/>
      <c r="TEG256" s="4"/>
      <c r="TEH256" s="4"/>
      <c r="TEI256" s="4"/>
      <c r="TEJ256" s="4"/>
      <c r="TEK256" s="4"/>
      <c r="TEL256" s="4"/>
      <c r="TEM256" s="4"/>
      <c r="TEN256" s="4"/>
      <c r="TEO256" s="4"/>
      <c r="TEP256" s="4"/>
      <c r="TEQ256" s="4"/>
      <c r="TER256" s="4"/>
      <c r="TES256" s="4"/>
      <c r="TET256" s="4"/>
      <c r="TEU256" s="4"/>
      <c r="TEV256" s="4"/>
      <c r="TEW256" s="4"/>
      <c r="TEX256" s="4"/>
      <c r="TEY256" s="4"/>
      <c r="TEZ256" s="4"/>
      <c r="TFA256" s="4"/>
      <c r="TFB256" s="4"/>
      <c r="TFC256" s="4"/>
      <c r="TFD256" s="4"/>
      <c r="TFE256" s="4"/>
      <c r="TFF256" s="4"/>
      <c r="TFG256" s="4"/>
      <c r="TFH256" s="4"/>
      <c r="TFI256" s="4"/>
      <c r="TFJ256" s="4"/>
      <c r="TFK256" s="4"/>
      <c r="TFL256" s="4"/>
      <c r="TFM256" s="4"/>
      <c r="TFN256" s="4"/>
      <c r="TFO256" s="4"/>
      <c r="TFP256" s="4"/>
      <c r="TFQ256" s="4"/>
      <c r="TFR256" s="4"/>
      <c r="TFS256" s="4"/>
      <c r="TFT256" s="4"/>
      <c r="TFU256" s="4"/>
      <c r="TFV256" s="4"/>
      <c r="TFW256" s="4"/>
      <c r="TFX256" s="4"/>
      <c r="TFY256" s="4"/>
      <c r="TFZ256" s="4"/>
      <c r="TGA256" s="4"/>
      <c r="TGB256" s="4"/>
      <c r="TGC256" s="4"/>
      <c r="TGD256" s="4"/>
      <c r="TGE256" s="4"/>
      <c r="TGF256" s="4"/>
      <c r="TGG256" s="4"/>
      <c r="TGH256" s="4"/>
      <c r="TGI256" s="4"/>
      <c r="TGJ256" s="4"/>
      <c r="TGK256" s="4"/>
      <c r="TGL256" s="4"/>
      <c r="TGM256" s="4"/>
      <c r="TGN256" s="4"/>
      <c r="TGO256" s="4"/>
      <c r="TGP256" s="4"/>
      <c r="TGQ256" s="4"/>
      <c r="TGR256" s="4"/>
      <c r="TGS256" s="4"/>
      <c r="TGT256" s="4"/>
      <c r="TGU256" s="4"/>
      <c r="TGV256" s="4"/>
      <c r="TGW256" s="4"/>
      <c r="TGX256" s="4"/>
      <c r="TGY256" s="4"/>
      <c r="TGZ256" s="4"/>
      <c r="THA256" s="4"/>
      <c r="THB256" s="4"/>
      <c r="THC256" s="4"/>
      <c r="THD256" s="4"/>
      <c r="THE256" s="4"/>
      <c r="THF256" s="4"/>
      <c r="THG256" s="4"/>
      <c r="THH256" s="4"/>
      <c r="THI256" s="4"/>
      <c r="THJ256" s="4"/>
      <c r="THK256" s="4"/>
      <c r="THL256" s="4"/>
      <c r="THM256" s="4"/>
      <c r="THN256" s="4"/>
      <c r="THO256" s="4"/>
      <c r="THP256" s="4"/>
      <c r="THQ256" s="4"/>
      <c r="THR256" s="4"/>
      <c r="THS256" s="4"/>
      <c r="THT256" s="4"/>
      <c r="THU256" s="4"/>
      <c r="THV256" s="4"/>
      <c r="THW256" s="4"/>
      <c r="THX256" s="4"/>
      <c r="THY256" s="4"/>
      <c r="THZ256" s="4"/>
      <c r="TIA256" s="4"/>
      <c r="TIB256" s="4"/>
      <c r="TIC256" s="4"/>
      <c r="TID256" s="4"/>
      <c r="TIE256" s="4"/>
      <c r="TIF256" s="4"/>
      <c r="TIG256" s="4"/>
      <c r="TIH256" s="4"/>
      <c r="TII256" s="4"/>
      <c r="TIJ256" s="4"/>
      <c r="TIK256" s="4"/>
      <c r="TIL256" s="4"/>
      <c r="TIM256" s="4"/>
      <c r="TIN256" s="4"/>
      <c r="TIO256" s="4"/>
      <c r="TIP256" s="4"/>
      <c r="TIQ256" s="4"/>
      <c r="TIR256" s="4"/>
      <c r="TIS256" s="4"/>
      <c r="TIT256" s="4"/>
      <c r="TIU256" s="4"/>
      <c r="TIV256" s="4"/>
      <c r="TIW256" s="4"/>
      <c r="TIX256" s="4"/>
      <c r="TIY256" s="4"/>
      <c r="TIZ256" s="4"/>
      <c r="TJA256" s="4"/>
      <c r="TJB256" s="4"/>
      <c r="TJC256" s="4"/>
      <c r="TJD256" s="4"/>
      <c r="TJE256" s="4"/>
      <c r="TJF256" s="4"/>
      <c r="TJG256" s="4"/>
      <c r="TJH256" s="4"/>
      <c r="TJI256" s="4"/>
      <c r="TJJ256" s="4"/>
      <c r="TJK256" s="4"/>
      <c r="TJL256" s="4"/>
      <c r="TJM256" s="4"/>
      <c r="TJN256" s="4"/>
      <c r="TJO256" s="4"/>
      <c r="TJP256" s="4"/>
      <c r="TJQ256" s="4"/>
      <c r="TJR256" s="4"/>
      <c r="TJS256" s="4"/>
      <c r="TJT256" s="4"/>
      <c r="TJU256" s="4"/>
      <c r="TJV256" s="4"/>
      <c r="TJW256" s="4"/>
      <c r="TJX256" s="4"/>
      <c r="TJY256" s="4"/>
      <c r="TJZ256" s="4"/>
      <c r="TKA256" s="4"/>
      <c r="TKB256" s="4"/>
      <c r="TKC256" s="4"/>
      <c r="TKD256" s="4"/>
      <c r="TKE256" s="4"/>
      <c r="TKF256" s="4"/>
      <c r="TKG256" s="4"/>
      <c r="TKH256" s="4"/>
      <c r="TKI256" s="4"/>
      <c r="TKJ256" s="4"/>
      <c r="TKK256" s="4"/>
      <c r="TKL256" s="4"/>
      <c r="TKM256" s="4"/>
      <c r="TKN256" s="4"/>
      <c r="TKO256" s="4"/>
      <c r="TKP256" s="4"/>
      <c r="TKQ256" s="4"/>
      <c r="TKR256" s="4"/>
      <c r="TKS256" s="4"/>
      <c r="TKT256" s="4"/>
      <c r="TKU256" s="4"/>
      <c r="TKV256" s="4"/>
      <c r="TKW256" s="4"/>
      <c r="TKX256" s="4"/>
      <c r="TKY256" s="4"/>
      <c r="TKZ256" s="4"/>
      <c r="TLA256" s="4"/>
      <c r="TLB256" s="4"/>
      <c r="TLC256" s="4"/>
      <c r="TLD256" s="4"/>
      <c r="TLE256" s="4"/>
      <c r="TLF256" s="4"/>
      <c r="TLG256" s="4"/>
      <c r="TLH256" s="4"/>
      <c r="TLI256" s="4"/>
      <c r="TLJ256" s="4"/>
      <c r="TLK256" s="4"/>
      <c r="TLL256" s="4"/>
      <c r="TLM256" s="4"/>
      <c r="TLN256" s="4"/>
      <c r="TLO256" s="4"/>
      <c r="TLP256" s="4"/>
      <c r="TLQ256" s="4"/>
      <c r="TLR256" s="4"/>
      <c r="TLS256" s="4"/>
      <c r="TLT256" s="4"/>
      <c r="TLU256" s="4"/>
      <c r="TLV256" s="4"/>
      <c r="TLW256" s="4"/>
      <c r="TLX256" s="4"/>
      <c r="TLY256" s="4"/>
      <c r="TLZ256" s="4"/>
      <c r="TMA256" s="4"/>
      <c r="TMB256" s="4"/>
      <c r="TMC256" s="4"/>
      <c r="TMD256" s="4"/>
      <c r="TME256" s="4"/>
      <c r="TMF256" s="4"/>
      <c r="TMG256" s="4"/>
      <c r="TMH256" s="4"/>
      <c r="TMI256" s="4"/>
      <c r="TMJ256" s="4"/>
      <c r="TMK256" s="4"/>
      <c r="TML256" s="4"/>
      <c r="TMM256" s="4"/>
      <c r="TMN256" s="4"/>
      <c r="TMO256" s="4"/>
      <c r="TMP256" s="4"/>
      <c r="TMQ256" s="4"/>
      <c r="TMR256" s="4"/>
      <c r="TMS256" s="4"/>
      <c r="TMT256" s="4"/>
      <c r="TMU256" s="4"/>
      <c r="TMV256" s="4"/>
      <c r="TMW256" s="4"/>
      <c r="TMX256" s="4"/>
      <c r="TMY256" s="4"/>
      <c r="TMZ256" s="4"/>
      <c r="TNA256" s="4"/>
      <c r="TNB256" s="4"/>
      <c r="TNC256" s="4"/>
      <c r="TND256" s="4"/>
      <c r="TNE256" s="4"/>
      <c r="TNF256" s="4"/>
      <c r="TNG256" s="4"/>
      <c r="TNH256" s="4"/>
      <c r="TNI256" s="4"/>
      <c r="TNJ256" s="4"/>
      <c r="TNK256" s="4"/>
      <c r="TNL256" s="4"/>
      <c r="TNM256" s="4"/>
      <c r="TNN256" s="4"/>
      <c r="TNO256" s="4"/>
      <c r="TNP256" s="4"/>
      <c r="TNQ256" s="4"/>
      <c r="TNR256" s="4"/>
      <c r="TNS256" s="4"/>
      <c r="TNT256" s="4"/>
      <c r="TNU256" s="4"/>
      <c r="TNV256" s="4"/>
      <c r="TNW256" s="4"/>
      <c r="TNX256" s="4"/>
      <c r="TNY256" s="4"/>
      <c r="TNZ256" s="4"/>
      <c r="TOA256" s="4"/>
      <c r="TOB256" s="4"/>
      <c r="TOC256" s="4"/>
      <c r="TOD256" s="4"/>
      <c r="TOE256" s="4"/>
      <c r="TOF256" s="4"/>
      <c r="TOG256" s="4"/>
      <c r="TOH256" s="4"/>
      <c r="TOI256" s="4"/>
      <c r="TOJ256" s="4"/>
      <c r="TOK256" s="4"/>
      <c r="TOL256" s="4"/>
      <c r="TOM256" s="4"/>
      <c r="TON256" s="4"/>
      <c r="TOO256" s="4"/>
      <c r="TOP256" s="4"/>
      <c r="TOQ256" s="4"/>
      <c r="TOR256" s="4"/>
      <c r="TOS256" s="4"/>
      <c r="TOT256" s="4"/>
      <c r="TOU256" s="4"/>
      <c r="TOV256" s="4"/>
      <c r="TOW256" s="4"/>
      <c r="TOX256" s="4"/>
      <c r="TOY256" s="4"/>
      <c r="TOZ256" s="4"/>
      <c r="TPA256" s="4"/>
      <c r="TPB256" s="4"/>
      <c r="TPC256" s="4"/>
      <c r="TPD256" s="4"/>
      <c r="TPE256" s="4"/>
      <c r="TPF256" s="4"/>
      <c r="TPG256" s="4"/>
      <c r="TPH256" s="4"/>
      <c r="TPI256" s="4"/>
      <c r="TPJ256" s="4"/>
      <c r="TPK256" s="4"/>
      <c r="TPL256" s="4"/>
      <c r="TPM256" s="4"/>
      <c r="TPN256" s="4"/>
      <c r="TPO256" s="4"/>
      <c r="TPP256" s="4"/>
      <c r="TPQ256" s="4"/>
      <c r="TPR256" s="4"/>
      <c r="TPS256" s="4"/>
      <c r="TPT256" s="4"/>
      <c r="TPU256" s="4"/>
      <c r="TPV256" s="4"/>
      <c r="TPW256" s="4"/>
      <c r="TPX256" s="4"/>
      <c r="TPY256" s="4"/>
      <c r="TPZ256" s="4"/>
      <c r="TQA256" s="4"/>
      <c r="TQB256" s="4"/>
      <c r="TQC256" s="4"/>
      <c r="TQD256" s="4"/>
      <c r="TQE256" s="4"/>
      <c r="TQF256" s="4"/>
      <c r="TQG256" s="4"/>
      <c r="TQH256" s="4"/>
      <c r="TQI256" s="4"/>
      <c r="TQJ256" s="4"/>
      <c r="TQK256" s="4"/>
      <c r="TQL256" s="4"/>
      <c r="TQM256" s="4"/>
      <c r="TQN256" s="4"/>
      <c r="TQO256" s="4"/>
      <c r="TQP256" s="4"/>
      <c r="TQQ256" s="4"/>
      <c r="TQR256" s="4"/>
      <c r="TQS256" s="4"/>
      <c r="TQT256" s="4"/>
      <c r="TQU256" s="4"/>
      <c r="TQV256" s="4"/>
      <c r="TQW256" s="4"/>
      <c r="TQX256" s="4"/>
      <c r="TQY256" s="4"/>
      <c r="TQZ256" s="4"/>
      <c r="TRA256" s="4"/>
      <c r="TRB256" s="4"/>
      <c r="TRC256" s="4"/>
      <c r="TRD256" s="4"/>
      <c r="TRE256" s="4"/>
      <c r="TRF256" s="4"/>
      <c r="TRG256" s="4"/>
      <c r="TRH256" s="4"/>
      <c r="TRI256" s="4"/>
      <c r="TRJ256" s="4"/>
      <c r="TRK256" s="4"/>
      <c r="TRL256" s="4"/>
      <c r="TRM256" s="4"/>
      <c r="TRN256" s="4"/>
      <c r="TRO256" s="4"/>
      <c r="TRP256" s="4"/>
      <c r="TRQ256" s="4"/>
      <c r="TRR256" s="4"/>
      <c r="TRS256" s="4"/>
      <c r="TRT256" s="4"/>
      <c r="TRU256" s="4"/>
      <c r="TRV256" s="4"/>
      <c r="TRW256" s="4"/>
      <c r="TRX256" s="4"/>
      <c r="TRY256" s="4"/>
      <c r="TRZ256" s="4"/>
      <c r="TSA256" s="4"/>
      <c r="TSB256" s="4"/>
      <c r="TSC256" s="4"/>
      <c r="TSD256" s="4"/>
      <c r="TSE256" s="4"/>
      <c r="TSF256" s="4"/>
      <c r="TSG256" s="4"/>
      <c r="TSH256" s="4"/>
      <c r="TSI256" s="4"/>
      <c r="TSJ256" s="4"/>
      <c r="TSK256" s="4"/>
      <c r="TSL256" s="4"/>
      <c r="TSM256" s="4"/>
      <c r="TSN256" s="4"/>
      <c r="TSO256" s="4"/>
      <c r="TSP256" s="4"/>
      <c r="TSQ256" s="4"/>
      <c r="TSR256" s="4"/>
      <c r="TSS256" s="4"/>
      <c r="TST256" s="4"/>
      <c r="TSU256" s="4"/>
      <c r="TSV256" s="4"/>
      <c r="TSW256" s="4"/>
      <c r="TSX256" s="4"/>
      <c r="TSY256" s="4"/>
      <c r="TSZ256" s="4"/>
      <c r="TTA256" s="4"/>
      <c r="TTB256" s="4"/>
      <c r="TTC256" s="4"/>
      <c r="TTD256" s="4"/>
      <c r="TTE256" s="4"/>
      <c r="TTF256" s="4"/>
      <c r="TTG256" s="4"/>
      <c r="TTH256" s="4"/>
      <c r="TTI256" s="4"/>
      <c r="TTJ256" s="4"/>
      <c r="TTK256" s="4"/>
      <c r="TTL256" s="4"/>
      <c r="TTM256" s="4"/>
      <c r="TTN256" s="4"/>
      <c r="TTO256" s="4"/>
      <c r="TTP256" s="4"/>
      <c r="TTQ256" s="4"/>
      <c r="TTR256" s="4"/>
      <c r="TTS256" s="4"/>
      <c r="TTT256" s="4"/>
      <c r="TTU256" s="4"/>
      <c r="TTV256" s="4"/>
      <c r="TTW256" s="4"/>
      <c r="TTX256" s="4"/>
      <c r="TTY256" s="4"/>
      <c r="TTZ256" s="4"/>
      <c r="TUA256" s="4"/>
      <c r="TUB256" s="4"/>
      <c r="TUC256" s="4"/>
      <c r="TUD256" s="4"/>
      <c r="TUE256" s="4"/>
      <c r="TUF256" s="4"/>
      <c r="TUG256" s="4"/>
      <c r="TUH256" s="4"/>
      <c r="TUI256" s="4"/>
      <c r="TUJ256" s="4"/>
      <c r="TUK256" s="4"/>
      <c r="TUL256" s="4"/>
      <c r="TUM256" s="4"/>
      <c r="TUN256" s="4"/>
      <c r="TUO256" s="4"/>
      <c r="TUP256" s="4"/>
      <c r="TUQ256" s="4"/>
      <c r="TUR256" s="4"/>
      <c r="TUS256" s="4"/>
      <c r="TUT256" s="4"/>
      <c r="TUU256" s="4"/>
      <c r="TUV256" s="4"/>
      <c r="TUW256" s="4"/>
      <c r="TUX256" s="4"/>
      <c r="TUY256" s="4"/>
      <c r="TUZ256" s="4"/>
      <c r="TVA256" s="4"/>
      <c r="TVB256" s="4"/>
      <c r="TVC256" s="4"/>
      <c r="TVD256" s="4"/>
      <c r="TVE256" s="4"/>
      <c r="TVF256" s="4"/>
      <c r="TVG256" s="4"/>
      <c r="TVH256" s="4"/>
      <c r="TVI256" s="4"/>
      <c r="TVJ256" s="4"/>
      <c r="TVK256" s="4"/>
      <c r="TVL256" s="4"/>
      <c r="TVM256" s="4"/>
      <c r="TVN256" s="4"/>
      <c r="TVO256" s="4"/>
      <c r="TVP256" s="4"/>
      <c r="TVQ256" s="4"/>
      <c r="TVR256" s="4"/>
      <c r="TVS256" s="4"/>
      <c r="TVT256" s="4"/>
      <c r="TVU256" s="4"/>
      <c r="TVV256" s="4"/>
      <c r="TVW256" s="4"/>
      <c r="TVX256" s="4"/>
      <c r="TVY256" s="4"/>
      <c r="TVZ256" s="4"/>
      <c r="TWA256" s="4"/>
      <c r="TWB256" s="4"/>
      <c r="TWC256" s="4"/>
      <c r="TWD256" s="4"/>
      <c r="TWE256" s="4"/>
      <c r="TWF256" s="4"/>
      <c r="TWG256" s="4"/>
      <c r="TWH256" s="4"/>
      <c r="TWI256" s="4"/>
      <c r="TWJ256" s="4"/>
      <c r="TWK256" s="4"/>
      <c r="TWL256" s="4"/>
      <c r="TWM256" s="4"/>
      <c r="TWN256" s="4"/>
      <c r="TWO256" s="4"/>
      <c r="TWP256" s="4"/>
      <c r="TWQ256" s="4"/>
      <c r="TWR256" s="4"/>
      <c r="TWS256" s="4"/>
      <c r="TWT256" s="4"/>
      <c r="TWU256" s="4"/>
      <c r="TWV256" s="4"/>
      <c r="TWW256" s="4"/>
      <c r="TWX256" s="4"/>
      <c r="TWY256" s="4"/>
      <c r="TWZ256" s="4"/>
      <c r="TXA256" s="4"/>
      <c r="TXB256" s="4"/>
      <c r="TXC256" s="4"/>
      <c r="TXD256" s="4"/>
      <c r="TXE256" s="4"/>
      <c r="TXF256" s="4"/>
      <c r="TXG256" s="4"/>
      <c r="TXH256" s="4"/>
      <c r="TXI256" s="4"/>
      <c r="TXJ256" s="4"/>
      <c r="TXK256" s="4"/>
      <c r="TXL256" s="4"/>
      <c r="TXM256" s="4"/>
      <c r="TXN256" s="4"/>
      <c r="TXO256" s="4"/>
      <c r="TXP256" s="4"/>
      <c r="TXQ256" s="4"/>
      <c r="TXR256" s="4"/>
      <c r="TXS256" s="4"/>
      <c r="TXT256" s="4"/>
      <c r="TXU256" s="4"/>
      <c r="TXV256" s="4"/>
      <c r="TXW256" s="4"/>
      <c r="TXX256" s="4"/>
      <c r="TXY256" s="4"/>
      <c r="TXZ256" s="4"/>
      <c r="TYA256" s="4"/>
      <c r="TYB256" s="4"/>
      <c r="TYC256" s="4"/>
      <c r="TYD256" s="4"/>
      <c r="TYE256" s="4"/>
      <c r="TYF256" s="4"/>
      <c r="TYG256" s="4"/>
      <c r="TYH256" s="4"/>
      <c r="TYI256" s="4"/>
      <c r="TYJ256" s="4"/>
      <c r="TYK256" s="4"/>
      <c r="TYL256" s="4"/>
      <c r="TYM256" s="4"/>
      <c r="TYN256" s="4"/>
      <c r="TYO256" s="4"/>
      <c r="TYP256" s="4"/>
      <c r="TYQ256" s="4"/>
      <c r="TYR256" s="4"/>
      <c r="TYS256" s="4"/>
      <c r="TYT256" s="4"/>
      <c r="TYU256" s="4"/>
      <c r="TYV256" s="4"/>
      <c r="TYW256" s="4"/>
      <c r="TYX256" s="4"/>
      <c r="TYY256" s="4"/>
      <c r="TYZ256" s="4"/>
      <c r="TZA256" s="4"/>
      <c r="TZB256" s="4"/>
      <c r="TZC256" s="4"/>
      <c r="TZD256" s="4"/>
      <c r="TZE256" s="4"/>
      <c r="TZF256" s="4"/>
      <c r="TZG256" s="4"/>
      <c r="TZH256" s="4"/>
      <c r="TZI256" s="4"/>
      <c r="TZJ256" s="4"/>
      <c r="TZK256" s="4"/>
      <c r="TZL256" s="4"/>
      <c r="TZM256" s="4"/>
      <c r="TZN256" s="4"/>
      <c r="TZO256" s="4"/>
      <c r="TZP256" s="4"/>
      <c r="TZQ256" s="4"/>
      <c r="TZR256" s="4"/>
      <c r="TZS256" s="4"/>
      <c r="TZT256" s="4"/>
      <c r="TZU256" s="4"/>
      <c r="TZV256" s="4"/>
      <c r="TZW256" s="4"/>
      <c r="TZX256" s="4"/>
      <c r="TZY256" s="4"/>
      <c r="TZZ256" s="4"/>
      <c r="UAA256" s="4"/>
      <c r="UAB256" s="4"/>
      <c r="UAC256" s="4"/>
      <c r="UAD256" s="4"/>
      <c r="UAE256" s="4"/>
      <c r="UAF256" s="4"/>
      <c r="UAG256" s="4"/>
      <c r="UAH256" s="4"/>
      <c r="UAI256" s="4"/>
      <c r="UAJ256" s="4"/>
      <c r="UAK256" s="4"/>
      <c r="UAL256" s="4"/>
      <c r="UAM256" s="4"/>
      <c r="UAN256" s="4"/>
      <c r="UAO256" s="4"/>
      <c r="UAP256" s="4"/>
      <c r="UAQ256" s="4"/>
      <c r="UAR256" s="4"/>
      <c r="UAS256" s="4"/>
      <c r="UAT256" s="4"/>
      <c r="UAU256" s="4"/>
      <c r="UAV256" s="4"/>
      <c r="UAW256" s="4"/>
      <c r="UAX256" s="4"/>
      <c r="UAY256" s="4"/>
      <c r="UAZ256" s="4"/>
      <c r="UBA256" s="4"/>
      <c r="UBB256" s="4"/>
      <c r="UBC256" s="4"/>
      <c r="UBD256" s="4"/>
      <c r="UBE256" s="4"/>
      <c r="UBF256" s="4"/>
      <c r="UBG256" s="4"/>
      <c r="UBH256" s="4"/>
      <c r="UBI256" s="4"/>
      <c r="UBJ256" s="4"/>
      <c r="UBK256" s="4"/>
      <c r="UBL256" s="4"/>
      <c r="UBM256" s="4"/>
      <c r="UBN256" s="4"/>
      <c r="UBO256" s="4"/>
      <c r="UBP256" s="4"/>
      <c r="UBQ256" s="4"/>
      <c r="UBR256" s="4"/>
      <c r="UBS256" s="4"/>
      <c r="UBT256" s="4"/>
      <c r="UBU256" s="4"/>
      <c r="UBV256" s="4"/>
      <c r="UBW256" s="4"/>
      <c r="UBX256" s="4"/>
      <c r="UBY256" s="4"/>
      <c r="UBZ256" s="4"/>
      <c r="UCA256" s="4"/>
      <c r="UCB256" s="4"/>
      <c r="UCC256" s="4"/>
      <c r="UCD256" s="4"/>
      <c r="UCE256" s="4"/>
      <c r="UCF256" s="4"/>
      <c r="UCG256" s="4"/>
      <c r="UCH256" s="4"/>
      <c r="UCI256" s="4"/>
      <c r="UCJ256" s="4"/>
      <c r="UCK256" s="4"/>
      <c r="UCL256" s="4"/>
      <c r="UCM256" s="4"/>
      <c r="UCN256" s="4"/>
      <c r="UCO256" s="4"/>
      <c r="UCP256" s="4"/>
      <c r="UCQ256" s="4"/>
      <c r="UCR256" s="4"/>
      <c r="UCS256" s="4"/>
      <c r="UCT256" s="4"/>
      <c r="UCU256" s="4"/>
      <c r="UCV256" s="4"/>
      <c r="UCW256" s="4"/>
      <c r="UCX256" s="4"/>
      <c r="UCY256" s="4"/>
      <c r="UCZ256" s="4"/>
      <c r="UDA256" s="4"/>
      <c r="UDB256" s="4"/>
      <c r="UDC256" s="4"/>
      <c r="UDD256" s="4"/>
      <c r="UDE256" s="4"/>
      <c r="UDF256" s="4"/>
      <c r="UDG256" s="4"/>
      <c r="UDH256" s="4"/>
      <c r="UDI256" s="4"/>
      <c r="UDJ256" s="4"/>
      <c r="UDK256" s="4"/>
      <c r="UDL256" s="4"/>
      <c r="UDM256" s="4"/>
      <c r="UDN256" s="4"/>
      <c r="UDO256" s="4"/>
      <c r="UDP256" s="4"/>
      <c r="UDQ256" s="4"/>
      <c r="UDR256" s="4"/>
      <c r="UDS256" s="4"/>
      <c r="UDT256" s="4"/>
      <c r="UDU256" s="4"/>
      <c r="UDV256" s="4"/>
      <c r="UDW256" s="4"/>
      <c r="UDX256" s="4"/>
      <c r="UDY256" s="4"/>
      <c r="UDZ256" s="4"/>
      <c r="UEA256" s="4"/>
      <c r="UEB256" s="4"/>
      <c r="UEC256" s="4"/>
      <c r="UED256" s="4"/>
      <c r="UEE256" s="4"/>
      <c r="UEF256" s="4"/>
      <c r="UEG256" s="4"/>
      <c r="UEH256" s="4"/>
      <c r="UEI256" s="4"/>
      <c r="UEJ256" s="4"/>
      <c r="UEK256" s="4"/>
      <c r="UEL256" s="4"/>
      <c r="UEM256" s="4"/>
      <c r="UEN256" s="4"/>
      <c r="UEO256" s="4"/>
      <c r="UEP256" s="4"/>
      <c r="UEQ256" s="4"/>
      <c r="UER256" s="4"/>
      <c r="UES256" s="4"/>
      <c r="UET256" s="4"/>
      <c r="UEU256" s="4"/>
      <c r="UEV256" s="4"/>
      <c r="UEW256" s="4"/>
      <c r="UEX256" s="4"/>
      <c r="UEY256" s="4"/>
      <c r="UEZ256" s="4"/>
      <c r="UFA256" s="4"/>
      <c r="UFB256" s="4"/>
      <c r="UFC256" s="4"/>
      <c r="UFD256" s="4"/>
      <c r="UFE256" s="4"/>
      <c r="UFF256" s="4"/>
      <c r="UFG256" s="4"/>
      <c r="UFH256" s="4"/>
      <c r="UFI256" s="4"/>
      <c r="UFJ256" s="4"/>
      <c r="UFK256" s="4"/>
      <c r="UFL256" s="4"/>
      <c r="UFM256" s="4"/>
      <c r="UFN256" s="4"/>
      <c r="UFO256" s="4"/>
      <c r="UFP256" s="4"/>
      <c r="UFQ256" s="4"/>
      <c r="UFR256" s="4"/>
      <c r="UFS256" s="4"/>
      <c r="UFT256" s="4"/>
      <c r="UFU256" s="4"/>
      <c r="UFV256" s="4"/>
      <c r="UFW256" s="4"/>
      <c r="UFX256" s="4"/>
      <c r="UFY256" s="4"/>
      <c r="UFZ256" s="4"/>
      <c r="UGA256" s="4"/>
      <c r="UGB256" s="4"/>
      <c r="UGC256" s="4"/>
      <c r="UGD256" s="4"/>
      <c r="UGE256" s="4"/>
      <c r="UGF256" s="4"/>
      <c r="UGG256" s="4"/>
      <c r="UGH256" s="4"/>
      <c r="UGI256" s="4"/>
      <c r="UGJ256" s="4"/>
      <c r="UGK256" s="4"/>
      <c r="UGL256" s="4"/>
      <c r="UGM256" s="4"/>
      <c r="UGN256" s="4"/>
      <c r="UGO256" s="4"/>
      <c r="UGP256" s="4"/>
      <c r="UGQ256" s="4"/>
      <c r="UGR256" s="4"/>
      <c r="UGS256" s="4"/>
      <c r="UGT256" s="4"/>
      <c r="UGU256" s="4"/>
      <c r="UGV256" s="4"/>
      <c r="UGW256" s="4"/>
      <c r="UGX256" s="4"/>
      <c r="UGY256" s="4"/>
      <c r="UGZ256" s="4"/>
      <c r="UHA256" s="4"/>
      <c r="UHB256" s="4"/>
      <c r="UHC256" s="4"/>
      <c r="UHD256" s="4"/>
      <c r="UHE256" s="4"/>
      <c r="UHF256" s="4"/>
      <c r="UHG256" s="4"/>
      <c r="UHH256" s="4"/>
      <c r="UHI256" s="4"/>
      <c r="UHJ256" s="4"/>
      <c r="UHK256" s="4"/>
      <c r="UHL256" s="4"/>
      <c r="UHM256" s="4"/>
      <c r="UHN256" s="4"/>
      <c r="UHO256" s="4"/>
      <c r="UHP256" s="4"/>
      <c r="UHQ256" s="4"/>
      <c r="UHR256" s="4"/>
      <c r="UHS256" s="4"/>
      <c r="UHT256" s="4"/>
      <c r="UHU256" s="4"/>
      <c r="UHV256" s="4"/>
      <c r="UHW256" s="4"/>
      <c r="UHX256" s="4"/>
      <c r="UHY256" s="4"/>
      <c r="UHZ256" s="4"/>
      <c r="UIA256" s="4"/>
      <c r="UIB256" s="4"/>
      <c r="UIC256" s="4"/>
      <c r="UID256" s="4"/>
      <c r="UIE256" s="4"/>
      <c r="UIF256" s="4"/>
      <c r="UIG256" s="4"/>
      <c r="UIH256" s="4"/>
      <c r="UII256" s="4"/>
      <c r="UIJ256" s="4"/>
      <c r="UIK256" s="4"/>
      <c r="UIL256" s="4"/>
      <c r="UIM256" s="4"/>
      <c r="UIN256" s="4"/>
      <c r="UIO256" s="4"/>
      <c r="UIP256" s="4"/>
      <c r="UIQ256" s="4"/>
      <c r="UIR256" s="4"/>
      <c r="UIS256" s="4"/>
      <c r="UIT256" s="4"/>
      <c r="UIU256" s="4"/>
      <c r="UIV256" s="4"/>
      <c r="UIW256" s="4"/>
      <c r="UIX256" s="4"/>
      <c r="UIY256" s="4"/>
      <c r="UIZ256" s="4"/>
      <c r="UJA256" s="4"/>
      <c r="UJB256" s="4"/>
      <c r="UJC256" s="4"/>
      <c r="UJD256" s="4"/>
      <c r="UJE256" s="4"/>
      <c r="UJF256" s="4"/>
      <c r="UJG256" s="4"/>
      <c r="UJH256" s="4"/>
      <c r="UJI256" s="4"/>
      <c r="UJJ256" s="4"/>
      <c r="UJK256" s="4"/>
      <c r="UJL256" s="4"/>
      <c r="UJM256" s="4"/>
      <c r="UJN256" s="4"/>
      <c r="UJO256" s="4"/>
      <c r="UJP256" s="4"/>
      <c r="UJQ256" s="4"/>
      <c r="UJR256" s="4"/>
      <c r="UJS256" s="4"/>
      <c r="UJT256" s="4"/>
      <c r="UJU256" s="4"/>
      <c r="UJV256" s="4"/>
      <c r="UJW256" s="4"/>
      <c r="UJX256" s="4"/>
      <c r="UJY256" s="4"/>
      <c r="UJZ256" s="4"/>
      <c r="UKA256" s="4"/>
      <c r="UKB256" s="4"/>
      <c r="UKC256" s="4"/>
      <c r="UKD256" s="4"/>
      <c r="UKE256" s="4"/>
      <c r="UKF256" s="4"/>
      <c r="UKG256" s="4"/>
      <c r="UKH256" s="4"/>
      <c r="UKI256" s="4"/>
      <c r="UKJ256" s="4"/>
      <c r="UKK256" s="4"/>
      <c r="UKL256" s="4"/>
      <c r="UKM256" s="4"/>
      <c r="UKN256" s="4"/>
      <c r="UKO256" s="4"/>
      <c r="UKP256" s="4"/>
      <c r="UKQ256" s="4"/>
      <c r="UKR256" s="4"/>
      <c r="UKS256" s="4"/>
      <c r="UKT256" s="4"/>
      <c r="UKU256" s="4"/>
      <c r="UKV256" s="4"/>
      <c r="UKW256" s="4"/>
      <c r="UKX256" s="4"/>
      <c r="UKY256" s="4"/>
      <c r="UKZ256" s="4"/>
      <c r="ULA256" s="4"/>
      <c r="ULB256" s="4"/>
      <c r="ULC256" s="4"/>
      <c r="ULD256" s="4"/>
      <c r="ULE256" s="4"/>
      <c r="ULF256" s="4"/>
      <c r="ULG256" s="4"/>
      <c r="ULH256" s="4"/>
      <c r="ULI256" s="4"/>
      <c r="ULJ256" s="4"/>
      <c r="ULK256" s="4"/>
      <c r="ULL256" s="4"/>
      <c r="ULM256" s="4"/>
      <c r="ULN256" s="4"/>
      <c r="ULO256" s="4"/>
      <c r="ULP256" s="4"/>
      <c r="ULQ256" s="4"/>
      <c r="ULR256" s="4"/>
      <c r="ULS256" s="4"/>
      <c r="ULT256" s="4"/>
      <c r="ULU256" s="4"/>
      <c r="ULV256" s="4"/>
      <c r="ULW256" s="4"/>
      <c r="ULX256" s="4"/>
      <c r="ULY256" s="4"/>
      <c r="ULZ256" s="4"/>
      <c r="UMA256" s="4"/>
      <c r="UMB256" s="4"/>
      <c r="UMC256" s="4"/>
      <c r="UMD256" s="4"/>
      <c r="UME256" s="4"/>
      <c r="UMF256" s="4"/>
      <c r="UMG256" s="4"/>
      <c r="UMH256" s="4"/>
      <c r="UMI256" s="4"/>
      <c r="UMJ256" s="4"/>
      <c r="UMK256" s="4"/>
      <c r="UML256" s="4"/>
      <c r="UMM256" s="4"/>
      <c r="UMN256" s="4"/>
      <c r="UMO256" s="4"/>
      <c r="UMP256" s="4"/>
      <c r="UMQ256" s="4"/>
      <c r="UMR256" s="4"/>
      <c r="UMS256" s="4"/>
      <c r="UMT256" s="4"/>
      <c r="UMU256" s="4"/>
      <c r="UMV256" s="4"/>
      <c r="UMW256" s="4"/>
      <c r="UMX256" s="4"/>
      <c r="UMY256" s="4"/>
      <c r="UMZ256" s="4"/>
      <c r="UNA256" s="4"/>
      <c r="UNB256" s="4"/>
      <c r="UNC256" s="4"/>
      <c r="UND256" s="4"/>
      <c r="UNE256" s="4"/>
      <c r="UNF256" s="4"/>
      <c r="UNG256" s="4"/>
      <c r="UNH256" s="4"/>
      <c r="UNI256" s="4"/>
      <c r="UNJ256" s="4"/>
      <c r="UNK256" s="4"/>
      <c r="UNL256" s="4"/>
      <c r="UNM256" s="4"/>
      <c r="UNN256" s="4"/>
      <c r="UNO256" s="4"/>
      <c r="UNP256" s="4"/>
      <c r="UNQ256" s="4"/>
      <c r="UNR256" s="4"/>
      <c r="UNS256" s="4"/>
      <c r="UNT256" s="4"/>
      <c r="UNU256" s="4"/>
      <c r="UNV256" s="4"/>
      <c r="UNW256" s="4"/>
      <c r="UNX256" s="4"/>
      <c r="UNY256" s="4"/>
      <c r="UNZ256" s="4"/>
      <c r="UOA256" s="4"/>
      <c r="UOB256" s="4"/>
      <c r="UOC256" s="4"/>
      <c r="UOD256" s="4"/>
      <c r="UOE256" s="4"/>
      <c r="UOF256" s="4"/>
      <c r="UOG256" s="4"/>
      <c r="UOH256" s="4"/>
      <c r="UOI256" s="4"/>
      <c r="UOJ256" s="4"/>
      <c r="UOK256" s="4"/>
      <c r="UOL256" s="4"/>
      <c r="UOM256" s="4"/>
      <c r="UON256" s="4"/>
      <c r="UOO256" s="4"/>
      <c r="UOP256" s="4"/>
      <c r="UOQ256" s="4"/>
      <c r="UOR256" s="4"/>
      <c r="UOS256" s="4"/>
      <c r="UOT256" s="4"/>
      <c r="UOU256" s="4"/>
      <c r="UOV256" s="4"/>
      <c r="UOW256" s="4"/>
      <c r="UOX256" s="4"/>
      <c r="UOY256" s="4"/>
      <c r="UOZ256" s="4"/>
      <c r="UPA256" s="4"/>
      <c r="UPB256" s="4"/>
      <c r="UPC256" s="4"/>
      <c r="UPD256" s="4"/>
      <c r="UPE256" s="4"/>
      <c r="UPF256" s="4"/>
      <c r="UPG256" s="4"/>
      <c r="UPH256" s="4"/>
      <c r="UPI256" s="4"/>
      <c r="UPJ256" s="4"/>
      <c r="UPK256" s="4"/>
      <c r="UPL256" s="4"/>
      <c r="UPM256" s="4"/>
      <c r="UPN256" s="4"/>
      <c r="UPO256" s="4"/>
      <c r="UPP256" s="4"/>
      <c r="UPQ256" s="4"/>
      <c r="UPR256" s="4"/>
      <c r="UPS256" s="4"/>
      <c r="UPT256" s="4"/>
      <c r="UPU256" s="4"/>
      <c r="UPV256" s="4"/>
      <c r="UPW256" s="4"/>
      <c r="UPX256" s="4"/>
      <c r="UPY256" s="4"/>
      <c r="UPZ256" s="4"/>
      <c r="UQA256" s="4"/>
      <c r="UQB256" s="4"/>
      <c r="UQC256" s="4"/>
      <c r="UQD256" s="4"/>
      <c r="UQE256" s="4"/>
      <c r="UQF256" s="4"/>
      <c r="UQG256" s="4"/>
      <c r="UQH256" s="4"/>
      <c r="UQI256" s="4"/>
      <c r="UQJ256" s="4"/>
      <c r="UQK256" s="4"/>
      <c r="UQL256" s="4"/>
      <c r="UQM256" s="4"/>
      <c r="UQN256" s="4"/>
      <c r="UQO256" s="4"/>
      <c r="UQP256" s="4"/>
      <c r="UQQ256" s="4"/>
      <c r="UQR256" s="4"/>
      <c r="UQS256" s="4"/>
      <c r="UQT256" s="4"/>
      <c r="UQU256" s="4"/>
      <c r="UQV256" s="4"/>
      <c r="UQW256" s="4"/>
      <c r="UQX256" s="4"/>
      <c r="UQY256" s="4"/>
      <c r="UQZ256" s="4"/>
      <c r="URA256" s="4"/>
      <c r="URB256" s="4"/>
      <c r="URC256" s="4"/>
      <c r="URD256" s="4"/>
      <c r="URE256" s="4"/>
      <c r="URF256" s="4"/>
      <c r="URG256" s="4"/>
      <c r="URH256" s="4"/>
      <c r="URI256" s="4"/>
      <c r="URJ256" s="4"/>
      <c r="URK256" s="4"/>
      <c r="URL256" s="4"/>
      <c r="URM256" s="4"/>
      <c r="URN256" s="4"/>
      <c r="URO256" s="4"/>
      <c r="URP256" s="4"/>
      <c r="URQ256" s="4"/>
      <c r="URR256" s="4"/>
      <c r="URS256" s="4"/>
      <c r="URT256" s="4"/>
      <c r="URU256" s="4"/>
      <c r="URV256" s="4"/>
      <c r="URW256" s="4"/>
      <c r="URX256" s="4"/>
      <c r="URY256" s="4"/>
      <c r="URZ256" s="4"/>
      <c r="USA256" s="4"/>
      <c r="USB256" s="4"/>
      <c r="USC256" s="4"/>
      <c r="USD256" s="4"/>
      <c r="USE256" s="4"/>
      <c r="USF256" s="4"/>
      <c r="USG256" s="4"/>
      <c r="USH256" s="4"/>
      <c r="USI256" s="4"/>
      <c r="USJ256" s="4"/>
      <c r="USK256" s="4"/>
      <c r="USL256" s="4"/>
      <c r="USM256" s="4"/>
      <c r="USN256" s="4"/>
      <c r="USO256" s="4"/>
      <c r="USP256" s="4"/>
      <c r="USQ256" s="4"/>
      <c r="USR256" s="4"/>
      <c r="USS256" s="4"/>
      <c r="UST256" s="4"/>
      <c r="USU256" s="4"/>
      <c r="USV256" s="4"/>
      <c r="USW256" s="4"/>
      <c r="USX256" s="4"/>
      <c r="USY256" s="4"/>
      <c r="USZ256" s="4"/>
      <c r="UTA256" s="4"/>
      <c r="UTB256" s="4"/>
      <c r="UTC256" s="4"/>
      <c r="UTD256" s="4"/>
      <c r="UTE256" s="4"/>
      <c r="UTF256" s="4"/>
      <c r="UTG256" s="4"/>
      <c r="UTH256" s="4"/>
      <c r="UTI256" s="4"/>
      <c r="UTJ256" s="4"/>
      <c r="UTK256" s="4"/>
      <c r="UTL256" s="4"/>
      <c r="UTM256" s="4"/>
      <c r="UTN256" s="4"/>
      <c r="UTO256" s="4"/>
      <c r="UTP256" s="4"/>
      <c r="UTQ256" s="4"/>
      <c r="UTR256" s="4"/>
      <c r="UTS256" s="4"/>
      <c r="UTT256" s="4"/>
      <c r="UTU256" s="4"/>
      <c r="UTV256" s="4"/>
      <c r="UTW256" s="4"/>
      <c r="UTX256" s="4"/>
      <c r="UTY256" s="4"/>
      <c r="UTZ256" s="4"/>
      <c r="UUA256" s="4"/>
      <c r="UUB256" s="4"/>
      <c r="UUC256" s="4"/>
      <c r="UUD256" s="4"/>
      <c r="UUE256" s="4"/>
      <c r="UUF256" s="4"/>
      <c r="UUG256" s="4"/>
      <c r="UUH256" s="4"/>
      <c r="UUI256" s="4"/>
      <c r="UUJ256" s="4"/>
      <c r="UUK256" s="4"/>
      <c r="UUL256" s="4"/>
      <c r="UUM256" s="4"/>
      <c r="UUN256" s="4"/>
      <c r="UUO256" s="4"/>
      <c r="UUP256" s="4"/>
      <c r="UUQ256" s="4"/>
      <c r="UUR256" s="4"/>
      <c r="UUS256" s="4"/>
      <c r="UUT256" s="4"/>
      <c r="UUU256" s="4"/>
      <c r="UUV256" s="4"/>
      <c r="UUW256" s="4"/>
      <c r="UUX256" s="4"/>
      <c r="UUY256" s="4"/>
      <c r="UUZ256" s="4"/>
      <c r="UVA256" s="4"/>
      <c r="UVB256" s="4"/>
      <c r="UVC256" s="4"/>
      <c r="UVD256" s="4"/>
      <c r="UVE256" s="4"/>
      <c r="UVF256" s="4"/>
      <c r="UVG256" s="4"/>
      <c r="UVH256" s="4"/>
      <c r="UVI256" s="4"/>
      <c r="UVJ256" s="4"/>
      <c r="UVK256" s="4"/>
      <c r="UVL256" s="4"/>
      <c r="UVM256" s="4"/>
      <c r="UVN256" s="4"/>
      <c r="UVO256" s="4"/>
      <c r="UVP256" s="4"/>
      <c r="UVQ256" s="4"/>
      <c r="UVR256" s="4"/>
      <c r="UVS256" s="4"/>
      <c r="UVT256" s="4"/>
      <c r="UVU256" s="4"/>
      <c r="UVV256" s="4"/>
      <c r="UVW256" s="4"/>
      <c r="UVX256" s="4"/>
      <c r="UVY256" s="4"/>
      <c r="UVZ256" s="4"/>
      <c r="UWA256" s="4"/>
      <c r="UWB256" s="4"/>
      <c r="UWC256" s="4"/>
      <c r="UWD256" s="4"/>
      <c r="UWE256" s="4"/>
      <c r="UWF256" s="4"/>
      <c r="UWG256" s="4"/>
      <c r="UWH256" s="4"/>
      <c r="UWI256" s="4"/>
      <c r="UWJ256" s="4"/>
      <c r="UWK256" s="4"/>
      <c r="UWL256" s="4"/>
      <c r="UWM256" s="4"/>
      <c r="UWN256" s="4"/>
      <c r="UWO256" s="4"/>
      <c r="UWP256" s="4"/>
      <c r="UWQ256" s="4"/>
      <c r="UWR256" s="4"/>
      <c r="UWS256" s="4"/>
      <c r="UWT256" s="4"/>
      <c r="UWU256" s="4"/>
      <c r="UWV256" s="4"/>
      <c r="UWW256" s="4"/>
      <c r="UWX256" s="4"/>
      <c r="UWY256" s="4"/>
      <c r="UWZ256" s="4"/>
      <c r="UXA256" s="4"/>
      <c r="UXB256" s="4"/>
      <c r="UXC256" s="4"/>
      <c r="UXD256" s="4"/>
      <c r="UXE256" s="4"/>
      <c r="UXF256" s="4"/>
      <c r="UXG256" s="4"/>
      <c r="UXH256" s="4"/>
      <c r="UXI256" s="4"/>
      <c r="UXJ256" s="4"/>
      <c r="UXK256" s="4"/>
      <c r="UXL256" s="4"/>
      <c r="UXM256" s="4"/>
      <c r="UXN256" s="4"/>
      <c r="UXO256" s="4"/>
      <c r="UXP256" s="4"/>
      <c r="UXQ256" s="4"/>
      <c r="UXR256" s="4"/>
      <c r="UXS256" s="4"/>
      <c r="UXT256" s="4"/>
      <c r="UXU256" s="4"/>
      <c r="UXV256" s="4"/>
      <c r="UXW256" s="4"/>
      <c r="UXX256" s="4"/>
      <c r="UXY256" s="4"/>
      <c r="UXZ256" s="4"/>
      <c r="UYA256" s="4"/>
      <c r="UYB256" s="4"/>
      <c r="UYC256" s="4"/>
      <c r="UYD256" s="4"/>
      <c r="UYE256" s="4"/>
      <c r="UYF256" s="4"/>
      <c r="UYG256" s="4"/>
      <c r="UYH256" s="4"/>
      <c r="UYI256" s="4"/>
      <c r="UYJ256" s="4"/>
      <c r="UYK256" s="4"/>
      <c r="UYL256" s="4"/>
      <c r="UYM256" s="4"/>
      <c r="UYN256" s="4"/>
      <c r="UYO256" s="4"/>
      <c r="UYP256" s="4"/>
      <c r="UYQ256" s="4"/>
      <c r="UYR256" s="4"/>
      <c r="UYS256" s="4"/>
      <c r="UYT256" s="4"/>
      <c r="UYU256" s="4"/>
      <c r="UYV256" s="4"/>
      <c r="UYW256" s="4"/>
      <c r="UYX256" s="4"/>
      <c r="UYY256" s="4"/>
      <c r="UYZ256" s="4"/>
      <c r="UZA256" s="4"/>
      <c r="UZB256" s="4"/>
      <c r="UZC256" s="4"/>
      <c r="UZD256" s="4"/>
      <c r="UZE256" s="4"/>
      <c r="UZF256" s="4"/>
      <c r="UZG256" s="4"/>
      <c r="UZH256" s="4"/>
      <c r="UZI256" s="4"/>
      <c r="UZJ256" s="4"/>
      <c r="UZK256" s="4"/>
      <c r="UZL256" s="4"/>
      <c r="UZM256" s="4"/>
      <c r="UZN256" s="4"/>
      <c r="UZO256" s="4"/>
      <c r="UZP256" s="4"/>
      <c r="UZQ256" s="4"/>
      <c r="UZR256" s="4"/>
      <c r="UZS256" s="4"/>
      <c r="UZT256" s="4"/>
      <c r="UZU256" s="4"/>
      <c r="UZV256" s="4"/>
      <c r="UZW256" s="4"/>
      <c r="UZX256" s="4"/>
      <c r="UZY256" s="4"/>
      <c r="UZZ256" s="4"/>
      <c r="VAA256" s="4"/>
      <c r="VAB256" s="4"/>
      <c r="VAC256" s="4"/>
      <c r="VAD256" s="4"/>
      <c r="VAE256" s="4"/>
      <c r="VAF256" s="4"/>
      <c r="VAG256" s="4"/>
      <c r="VAH256" s="4"/>
      <c r="VAI256" s="4"/>
      <c r="VAJ256" s="4"/>
      <c r="VAK256" s="4"/>
      <c r="VAL256" s="4"/>
      <c r="VAM256" s="4"/>
      <c r="VAN256" s="4"/>
      <c r="VAO256" s="4"/>
      <c r="VAP256" s="4"/>
      <c r="VAQ256" s="4"/>
      <c r="VAR256" s="4"/>
      <c r="VAS256" s="4"/>
      <c r="VAT256" s="4"/>
      <c r="VAU256" s="4"/>
      <c r="VAV256" s="4"/>
      <c r="VAW256" s="4"/>
      <c r="VAX256" s="4"/>
      <c r="VAY256" s="4"/>
      <c r="VAZ256" s="4"/>
      <c r="VBA256" s="4"/>
      <c r="VBB256" s="4"/>
      <c r="VBC256" s="4"/>
      <c r="VBD256" s="4"/>
      <c r="VBE256" s="4"/>
      <c r="VBF256" s="4"/>
      <c r="VBG256" s="4"/>
      <c r="VBH256" s="4"/>
      <c r="VBI256" s="4"/>
      <c r="VBJ256" s="4"/>
      <c r="VBK256" s="4"/>
      <c r="VBL256" s="4"/>
      <c r="VBM256" s="4"/>
      <c r="VBN256" s="4"/>
      <c r="VBO256" s="4"/>
      <c r="VBP256" s="4"/>
      <c r="VBQ256" s="4"/>
      <c r="VBR256" s="4"/>
      <c r="VBS256" s="4"/>
      <c r="VBT256" s="4"/>
      <c r="VBU256" s="4"/>
      <c r="VBV256" s="4"/>
      <c r="VBW256" s="4"/>
      <c r="VBX256" s="4"/>
      <c r="VBY256" s="4"/>
      <c r="VBZ256" s="4"/>
      <c r="VCA256" s="4"/>
      <c r="VCB256" s="4"/>
      <c r="VCC256" s="4"/>
      <c r="VCD256" s="4"/>
      <c r="VCE256" s="4"/>
      <c r="VCF256" s="4"/>
      <c r="VCG256" s="4"/>
      <c r="VCH256" s="4"/>
      <c r="VCI256" s="4"/>
      <c r="VCJ256" s="4"/>
      <c r="VCK256" s="4"/>
      <c r="VCL256" s="4"/>
      <c r="VCM256" s="4"/>
      <c r="VCN256" s="4"/>
      <c r="VCO256" s="4"/>
      <c r="VCP256" s="4"/>
      <c r="VCQ256" s="4"/>
      <c r="VCR256" s="4"/>
      <c r="VCS256" s="4"/>
      <c r="VCT256" s="4"/>
      <c r="VCU256" s="4"/>
      <c r="VCV256" s="4"/>
      <c r="VCW256" s="4"/>
      <c r="VCX256" s="4"/>
      <c r="VCY256" s="4"/>
      <c r="VCZ256" s="4"/>
      <c r="VDA256" s="4"/>
      <c r="VDB256" s="4"/>
      <c r="VDC256" s="4"/>
      <c r="VDD256" s="4"/>
      <c r="VDE256" s="4"/>
      <c r="VDF256" s="4"/>
      <c r="VDG256" s="4"/>
      <c r="VDH256" s="4"/>
      <c r="VDI256" s="4"/>
      <c r="VDJ256" s="4"/>
      <c r="VDK256" s="4"/>
      <c r="VDL256" s="4"/>
      <c r="VDM256" s="4"/>
      <c r="VDN256" s="4"/>
      <c r="VDO256" s="4"/>
      <c r="VDP256" s="4"/>
      <c r="VDQ256" s="4"/>
      <c r="VDR256" s="4"/>
      <c r="VDS256" s="4"/>
      <c r="VDT256" s="4"/>
      <c r="VDU256" s="4"/>
      <c r="VDV256" s="4"/>
      <c r="VDW256" s="4"/>
      <c r="VDX256" s="4"/>
      <c r="VDY256" s="4"/>
      <c r="VDZ256" s="4"/>
      <c r="VEA256" s="4"/>
      <c r="VEB256" s="4"/>
      <c r="VEC256" s="4"/>
      <c r="VED256" s="4"/>
      <c r="VEE256" s="4"/>
      <c r="VEF256" s="4"/>
      <c r="VEG256" s="4"/>
      <c r="VEH256" s="4"/>
      <c r="VEI256" s="4"/>
      <c r="VEJ256" s="4"/>
      <c r="VEK256" s="4"/>
      <c r="VEL256" s="4"/>
      <c r="VEM256" s="4"/>
      <c r="VEN256" s="4"/>
      <c r="VEO256" s="4"/>
      <c r="VEP256" s="4"/>
      <c r="VEQ256" s="4"/>
      <c r="VER256" s="4"/>
      <c r="VES256" s="4"/>
      <c r="VET256" s="4"/>
      <c r="VEU256" s="4"/>
      <c r="VEV256" s="4"/>
      <c r="VEW256" s="4"/>
      <c r="VEX256" s="4"/>
      <c r="VEY256" s="4"/>
      <c r="VEZ256" s="4"/>
      <c r="VFA256" s="4"/>
      <c r="VFB256" s="4"/>
      <c r="VFC256" s="4"/>
      <c r="VFD256" s="4"/>
      <c r="VFE256" s="4"/>
      <c r="VFF256" s="4"/>
      <c r="VFG256" s="4"/>
      <c r="VFH256" s="4"/>
      <c r="VFI256" s="4"/>
      <c r="VFJ256" s="4"/>
      <c r="VFK256" s="4"/>
      <c r="VFL256" s="4"/>
      <c r="VFM256" s="4"/>
      <c r="VFN256" s="4"/>
      <c r="VFO256" s="4"/>
      <c r="VFP256" s="4"/>
      <c r="VFQ256" s="4"/>
      <c r="VFR256" s="4"/>
      <c r="VFS256" s="4"/>
      <c r="VFT256" s="4"/>
      <c r="VFU256" s="4"/>
      <c r="VFV256" s="4"/>
      <c r="VFW256" s="4"/>
      <c r="VFX256" s="4"/>
      <c r="VFY256" s="4"/>
      <c r="VFZ256" s="4"/>
      <c r="VGA256" s="4"/>
      <c r="VGB256" s="4"/>
      <c r="VGC256" s="4"/>
      <c r="VGD256" s="4"/>
      <c r="VGE256" s="4"/>
      <c r="VGF256" s="4"/>
      <c r="VGG256" s="4"/>
      <c r="VGH256" s="4"/>
      <c r="VGI256" s="4"/>
      <c r="VGJ256" s="4"/>
      <c r="VGK256" s="4"/>
      <c r="VGL256" s="4"/>
      <c r="VGM256" s="4"/>
      <c r="VGN256" s="4"/>
      <c r="VGO256" s="4"/>
      <c r="VGP256" s="4"/>
      <c r="VGQ256" s="4"/>
      <c r="VGR256" s="4"/>
      <c r="VGS256" s="4"/>
      <c r="VGT256" s="4"/>
      <c r="VGU256" s="4"/>
      <c r="VGV256" s="4"/>
      <c r="VGW256" s="4"/>
      <c r="VGX256" s="4"/>
      <c r="VGY256" s="4"/>
      <c r="VGZ256" s="4"/>
      <c r="VHA256" s="4"/>
      <c r="VHB256" s="4"/>
      <c r="VHC256" s="4"/>
      <c r="VHD256" s="4"/>
      <c r="VHE256" s="4"/>
      <c r="VHF256" s="4"/>
      <c r="VHG256" s="4"/>
      <c r="VHH256" s="4"/>
      <c r="VHI256" s="4"/>
      <c r="VHJ256" s="4"/>
      <c r="VHK256" s="4"/>
      <c r="VHL256" s="4"/>
      <c r="VHM256" s="4"/>
      <c r="VHN256" s="4"/>
      <c r="VHO256" s="4"/>
      <c r="VHP256" s="4"/>
      <c r="VHQ256" s="4"/>
      <c r="VHR256" s="4"/>
      <c r="VHS256" s="4"/>
      <c r="VHT256" s="4"/>
      <c r="VHU256" s="4"/>
      <c r="VHV256" s="4"/>
      <c r="VHW256" s="4"/>
      <c r="VHX256" s="4"/>
      <c r="VHY256" s="4"/>
      <c r="VHZ256" s="4"/>
      <c r="VIA256" s="4"/>
      <c r="VIB256" s="4"/>
      <c r="VIC256" s="4"/>
      <c r="VID256" s="4"/>
      <c r="VIE256" s="4"/>
      <c r="VIF256" s="4"/>
      <c r="VIG256" s="4"/>
      <c r="VIH256" s="4"/>
      <c r="VII256" s="4"/>
      <c r="VIJ256" s="4"/>
      <c r="VIK256" s="4"/>
      <c r="VIL256" s="4"/>
      <c r="VIM256" s="4"/>
      <c r="VIN256" s="4"/>
      <c r="VIO256" s="4"/>
      <c r="VIP256" s="4"/>
      <c r="VIQ256" s="4"/>
      <c r="VIR256" s="4"/>
      <c r="VIS256" s="4"/>
      <c r="VIT256" s="4"/>
      <c r="VIU256" s="4"/>
      <c r="VIV256" s="4"/>
      <c r="VIW256" s="4"/>
      <c r="VIX256" s="4"/>
      <c r="VIY256" s="4"/>
      <c r="VIZ256" s="4"/>
      <c r="VJA256" s="4"/>
      <c r="VJB256" s="4"/>
      <c r="VJC256" s="4"/>
      <c r="VJD256" s="4"/>
      <c r="VJE256" s="4"/>
      <c r="VJF256" s="4"/>
      <c r="VJG256" s="4"/>
      <c r="VJH256" s="4"/>
      <c r="VJI256" s="4"/>
      <c r="VJJ256" s="4"/>
      <c r="VJK256" s="4"/>
      <c r="VJL256" s="4"/>
      <c r="VJM256" s="4"/>
      <c r="VJN256" s="4"/>
      <c r="VJO256" s="4"/>
      <c r="VJP256" s="4"/>
      <c r="VJQ256" s="4"/>
      <c r="VJR256" s="4"/>
      <c r="VJS256" s="4"/>
      <c r="VJT256" s="4"/>
      <c r="VJU256" s="4"/>
      <c r="VJV256" s="4"/>
      <c r="VJW256" s="4"/>
      <c r="VJX256" s="4"/>
      <c r="VJY256" s="4"/>
      <c r="VJZ256" s="4"/>
      <c r="VKA256" s="4"/>
      <c r="VKB256" s="4"/>
      <c r="VKC256" s="4"/>
      <c r="VKD256" s="4"/>
      <c r="VKE256" s="4"/>
      <c r="VKF256" s="4"/>
      <c r="VKG256" s="4"/>
      <c r="VKH256" s="4"/>
      <c r="VKI256" s="4"/>
      <c r="VKJ256" s="4"/>
      <c r="VKK256" s="4"/>
      <c r="VKL256" s="4"/>
      <c r="VKM256" s="4"/>
      <c r="VKN256" s="4"/>
      <c r="VKO256" s="4"/>
      <c r="VKP256" s="4"/>
      <c r="VKQ256" s="4"/>
      <c r="VKR256" s="4"/>
      <c r="VKS256" s="4"/>
      <c r="VKT256" s="4"/>
      <c r="VKU256" s="4"/>
      <c r="VKV256" s="4"/>
      <c r="VKW256" s="4"/>
      <c r="VKX256" s="4"/>
      <c r="VKY256" s="4"/>
      <c r="VKZ256" s="4"/>
      <c r="VLA256" s="4"/>
      <c r="VLB256" s="4"/>
      <c r="VLC256" s="4"/>
      <c r="VLD256" s="4"/>
      <c r="VLE256" s="4"/>
      <c r="VLF256" s="4"/>
      <c r="VLG256" s="4"/>
      <c r="VLH256" s="4"/>
      <c r="VLI256" s="4"/>
      <c r="VLJ256" s="4"/>
      <c r="VLK256" s="4"/>
      <c r="VLL256" s="4"/>
      <c r="VLM256" s="4"/>
      <c r="VLN256" s="4"/>
      <c r="VLO256" s="4"/>
      <c r="VLP256" s="4"/>
      <c r="VLQ256" s="4"/>
      <c r="VLR256" s="4"/>
      <c r="VLS256" s="4"/>
      <c r="VLT256" s="4"/>
      <c r="VLU256" s="4"/>
      <c r="VLV256" s="4"/>
      <c r="VLW256" s="4"/>
      <c r="VLX256" s="4"/>
      <c r="VLY256" s="4"/>
      <c r="VLZ256" s="4"/>
      <c r="VMA256" s="4"/>
      <c r="VMB256" s="4"/>
      <c r="VMC256" s="4"/>
      <c r="VMD256" s="4"/>
      <c r="VME256" s="4"/>
      <c r="VMF256" s="4"/>
      <c r="VMG256" s="4"/>
      <c r="VMH256" s="4"/>
      <c r="VMI256" s="4"/>
      <c r="VMJ256" s="4"/>
      <c r="VMK256" s="4"/>
      <c r="VML256" s="4"/>
      <c r="VMM256" s="4"/>
      <c r="VMN256" s="4"/>
      <c r="VMO256" s="4"/>
      <c r="VMP256" s="4"/>
      <c r="VMQ256" s="4"/>
      <c r="VMR256" s="4"/>
      <c r="VMS256" s="4"/>
      <c r="VMT256" s="4"/>
      <c r="VMU256" s="4"/>
      <c r="VMV256" s="4"/>
      <c r="VMW256" s="4"/>
      <c r="VMX256" s="4"/>
      <c r="VMY256" s="4"/>
      <c r="VMZ256" s="4"/>
      <c r="VNA256" s="4"/>
      <c r="VNB256" s="4"/>
      <c r="VNC256" s="4"/>
      <c r="VND256" s="4"/>
      <c r="VNE256" s="4"/>
      <c r="VNF256" s="4"/>
      <c r="VNG256" s="4"/>
      <c r="VNH256" s="4"/>
      <c r="VNI256" s="4"/>
      <c r="VNJ256" s="4"/>
      <c r="VNK256" s="4"/>
      <c r="VNL256" s="4"/>
      <c r="VNM256" s="4"/>
      <c r="VNN256" s="4"/>
      <c r="VNO256" s="4"/>
      <c r="VNP256" s="4"/>
      <c r="VNQ256" s="4"/>
      <c r="VNR256" s="4"/>
      <c r="VNS256" s="4"/>
      <c r="VNT256" s="4"/>
      <c r="VNU256" s="4"/>
      <c r="VNV256" s="4"/>
      <c r="VNW256" s="4"/>
      <c r="VNX256" s="4"/>
      <c r="VNY256" s="4"/>
      <c r="VNZ256" s="4"/>
      <c r="VOA256" s="4"/>
      <c r="VOB256" s="4"/>
      <c r="VOC256" s="4"/>
      <c r="VOD256" s="4"/>
      <c r="VOE256" s="4"/>
      <c r="VOF256" s="4"/>
      <c r="VOG256" s="4"/>
      <c r="VOH256" s="4"/>
      <c r="VOI256" s="4"/>
      <c r="VOJ256" s="4"/>
      <c r="VOK256" s="4"/>
      <c r="VOL256" s="4"/>
      <c r="VOM256" s="4"/>
      <c r="VON256" s="4"/>
      <c r="VOO256" s="4"/>
      <c r="VOP256" s="4"/>
      <c r="VOQ256" s="4"/>
      <c r="VOR256" s="4"/>
      <c r="VOS256" s="4"/>
      <c r="VOT256" s="4"/>
      <c r="VOU256" s="4"/>
      <c r="VOV256" s="4"/>
      <c r="VOW256" s="4"/>
      <c r="VOX256" s="4"/>
      <c r="VOY256" s="4"/>
      <c r="VOZ256" s="4"/>
      <c r="VPA256" s="4"/>
      <c r="VPB256" s="4"/>
      <c r="VPC256" s="4"/>
      <c r="VPD256" s="4"/>
      <c r="VPE256" s="4"/>
      <c r="VPF256" s="4"/>
      <c r="VPG256" s="4"/>
      <c r="VPH256" s="4"/>
      <c r="VPI256" s="4"/>
      <c r="VPJ256" s="4"/>
      <c r="VPK256" s="4"/>
      <c r="VPL256" s="4"/>
      <c r="VPM256" s="4"/>
      <c r="VPN256" s="4"/>
      <c r="VPO256" s="4"/>
      <c r="VPP256" s="4"/>
      <c r="VPQ256" s="4"/>
      <c r="VPR256" s="4"/>
      <c r="VPS256" s="4"/>
      <c r="VPT256" s="4"/>
      <c r="VPU256" s="4"/>
      <c r="VPV256" s="4"/>
      <c r="VPW256" s="4"/>
      <c r="VPX256" s="4"/>
      <c r="VPY256" s="4"/>
      <c r="VPZ256" s="4"/>
      <c r="VQA256" s="4"/>
      <c r="VQB256" s="4"/>
      <c r="VQC256" s="4"/>
      <c r="VQD256" s="4"/>
      <c r="VQE256" s="4"/>
      <c r="VQF256" s="4"/>
      <c r="VQG256" s="4"/>
      <c r="VQH256" s="4"/>
      <c r="VQI256" s="4"/>
      <c r="VQJ256" s="4"/>
      <c r="VQK256" s="4"/>
      <c r="VQL256" s="4"/>
      <c r="VQM256" s="4"/>
      <c r="VQN256" s="4"/>
      <c r="VQO256" s="4"/>
      <c r="VQP256" s="4"/>
      <c r="VQQ256" s="4"/>
      <c r="VQR256" s="4"/>
      <c r="VQS256" s="4"/>
      <c r="VQT256" s="4"/>
      <c r="VQU256" s="4"/>
      <c r="VQV256" s="4"/>
      <c r="VQW256" s="4"/>
      <c r="VQX256" s="4"/>
      <c r="VQY256" s="4"/>
      <c r="VQZ256" s="4"/>
      <c r="VRA256" s="4"/>
      <c r="VRB256" s="4"/>
      <c r="VRC256" s="4"/>
      <c r="VRD256" s="4"/>
      <c r="VRE256" s="4"/>
      <c r="VRF256" s="4"/>
      <c r="VRG256" s="4"/>
      <c r="VRH256" s="4"/>
      <c r="VRI256" s="4"/>
      <c r="VRJ256" s="4"/>
      <c r="VRK256" s="4"/>
      <c r="VRL256" s="4"/>
      <c r="VRM256" s="4"/>
      <c r="VRN256" s="4"/>
      <c r="VRO256" s="4"/>
      <c r="VRP256" s="4"/>
      <c r="VRQ256" s="4"/>
      <c r="VRR256" s="4"/>
      <c r="VRS256" s="4"/>
      <c r="VRT256" s="4"/>
      <c r="VRU256" s="4"/>
      <c r="VRV256" s="4"/>
      <c r="VRW256" s="4"/>
      <c r="VRX256" s="4"/>
      <c r="VRY256" s="4"/>
      <c r="VRZ256" s="4"/>
      <c r="VSA256" s="4"/>
      <c r="VSB256" s="4"/>
      <c r="VSC256" s="4"/>
      <c r="VSD256" s="4"/>
      <c r="VSE256" s="4"/>
      <c r="VSF256" s="4"/>
      <c r="VSG256" s="4"/>
      <c r="VSH256" s="4"/>
      <c r="VSI256" s="4"/>
      <c r="VSJ256" s="4"/>
      <c r="VSK256" s="4"/>
      <c r="VSL256" s="4"/>
      <c r="VSM256" s="4"/>
      <c r="VSN256" s="4"/>
      <c r="VSO256" s="4"/>
      <c r="VSP256" s="4"/>
      <c r="VSQ256" s="4"/>
      <c r="VSR256" s="4"/>
      <c r="VSS256" s="4"/>
      <c r="VST256" s="4"/>
      <c r="VSU256" s="4"/>
      <c r="VSV256" s="4"/>
      <c r="VSW256" s="4"/>
      <c r="VSX256" s="4"/>
      <c r="VSY256" s="4"/>
      <c r="VSZ256" s="4"/>
      <c r="VTA256" s="4"/>
      <c r="VTB256" s="4"/>
      <c r="VTC256" s="4"/>
      <c r="VTD256" s="4"/>
      <c r="VTE256" s="4"/>
      <c r="VTF256" s="4"/>
      <c r="VTG256" s="4"/>
      <c r="VTH256" s="4"/>
      <c r="VTI256" s="4"/>
      <c r="VTJ256" s="4"/>
      <c r="VTK256" s="4"/>
      <c r="VTL256" s="4"/>
      <c r="VTM256" s="4"/>
      <c r="VTN256" s="4"/>
      <c r="VTO256" s="4"/>
      <c r="VTP256" s="4"/>
      <c r="VTQ256" s="4"/>
      <c r="VTR256" s="4"/>
      <c r="VTS256" s="4"/>
      <c r="VTT256" s="4"/>
      <c r="VTU256" s="4"/>
      <c r="VTV256" s="4"/>
      <c r="VTW256" s="4"/>
      <c r="VTX256" s="4"/>
      <c r="VTY256" s="4"/>
      <c r="VTZ256" s="4"/>
      <c r="VUA256" s="4"/>
      <c r="VUB256" s="4"/>
      <c r="VUC256" s="4"/>
      <c r="VUD256" s="4"/>
      <c r="VUE256" s="4"/>
      <c r="VUF256" s="4"/>
      <c r="VUG256" s="4"/>
      <c r="VUH256" s="4"/>
      <c r="VUI256" s="4"/>
      <c r="VUJ256" s="4"/>
      <c r="VUK256" s="4"/>
      <c r="VUL256" s="4"/>
      <c r="VUM256" s="4"/>
      <c r="VUN256" s="4"/>
      <c r="VUO256" s="4"/>
      <c r="VUP256" s="4"/>
      <c r="VUQ256" s="4"/>
      <c r="VUR256" s="4"/>
      <c r="VUS256" s="4"/>
      <c r="VUT256" s="4"/>
      <c r="VUU256" s="4"/>
      <c r="VUV256" s="4"/>
      <c r="VUW256" s="4"/>
      <c r="VUX256" s="4"/>
      <c r="VUY256" s="4"/>
      <c r="VUZ256" s="4"/>
      <c r="VVA256" s="4"/>
      <c r="VVB256" s="4"/>
      <c r="VVC256" s="4"/>
      <c r="VVD256" s="4"/>
      <c r="VVE256" s="4"/>
      <c r="VVF256" s="4"/>
      <c r="VVG256" s="4"/>
      <c r="VVH256" s="4"/>
      <c r="VVI256" s="4"/>
      <c r="VVJ256" s="4"/>
      <c r="VVK256" s="4"/>
      <c r="VVL256" s="4"/>
      <c r="VVM256" s="4"/>
      <c r="VVN256" s="4"/>
      <c r="VVO256" s="4"/>
      <c r="VVP256" s="4"/>
      <c r="VVQ256" s="4"/>
      <c r="VVR256" s="4"/>
      <c r="VVS256" s="4"/>
      <c r="VVT256" s="4"/>
      <c r="VVU256" s="4"/>
      <c r="VVV256" s="4"/>
      <c r="VVW256" s="4"/>
      <c r="VVX256" s="4"/>
      <c r="VVY256" s="4"/>
      <c r="VVZ256" s="4"/>
      <c r="VWA256" s="4"/>
      <c r="VWB256" s="4"/>
      <c r="VWC256" s="4"/>
      <c r="VWD256" s="4"/>
      <c r="VWE256" s="4"/>
      <c r="VWF256" s="4"/>
      <c r="VWG256" s="4"/>
      <c r="VWH256" s="4"/>
      <c r="VWI256" s="4"/>
      <c r="VWJ256" s="4"/>
      <c r="VWK256" s="4"/>
      <c r="VWL256" s="4"/>
      <c r="VWM256" s="4"/>
      <c r="VWN256" s="4"/>
      <c r="VWO256" s="4"/>
      <c r="VWP256" s="4"/>
      <c r="VWQ256" s="4"/>
      <c r="VWR256" s="4"/>
      <c r="VWS256" s="4"/>
      <c r="VWT256" s="4"/>
      <c r="VWU256" s="4"/>
      <c r="VWV256" s="4"/>
      <c r="VWW256" s="4"/>
      <c r="VWX256" s="4"/>
      <c r="VWY256" s="4"/>
      <c r="VWZ256" s="4"/>
      <c r="VXA256" s="4"/>
      <c r="VXB256" s="4"/>
      <c r="VXC256" s="4"/>
      <c r="VXD256" s="4"/>
      <c r="VXE256" s="4"/>
      <c r="VXF256" s="4"/>
      <c r="VXG256" s="4"/>
      <c r="VXH256" s="4"/>
      <c r="VXI256" s="4"/>
      <c r="VXJ256" s="4"/>
      <c r="VXK256" s="4"/>
      <c r="VXL256" s="4"/>
      <c r="VXM256" s="4"/>
      <c r="VXN256" s="4"/>
      <c r="VXO256" s="4"/>
      <c r="VXP256" s="4"/>
      <c r="VXQ256" s="4"/>
      <c r="VXR256" s="4"/>
      <c r="VXS256" s="4"/>
      <c r="VXT256" s="4"/>
      <c r="VXU256" s="4"/>
      <c r="VXV256" s="4"/>
      <c r="VXW256" s="4"/>
      <c r="VXX256" s="4"/>
      <c r="VXY256" s="4"/>
      <c r="VXZ256" s="4"/>
      <c r="VYA256" s="4"/>
      <c r="VYB256" s="4"/>
      <c r="VYC256" s="4"/>
      <c r="VYD256" s="4"/>
      <c r="VYE256" s="4"/>
      <c r="VYF256" s="4"/>
      <c r="VYG256" s="4"/>
      <c r="VYH256" s="4"/>
      <c r="VYI256" s="4"/>
      <c r="VYJ256" s="4"/>
      <c r="VYK256" s="4"/>
      <c r="VYL256" s="4"/>
      <c r="VYM256" s="4"/>
      <c r="VYN256" s="4"/>
      <c r="VYO256" s="4"/>
      <c r="VYP256" s="4"/>
      <c r="VYQ256" s="4"/>
      <c r="VYR256" s="4"/>
      <c r="VYS256" s="4"/>
      <c r="VYT256" s="4"/>
      <c r="VYU256" s="4"/>
      <c r="VYV256" s="4"/>
      <c r="VYW256" s="4"/>
      <c r="VYX256" s="4"/>
      <c r="VYY256" s="4"/>
      <c r="VYZ256" s="4"/>
      <c r="VZA256" s="4"/>
      <c r="VZB256" s="4"/>
      <c r="VZC256" s="4"/>
      <c r="VZD256" s="4"/>
      <c r="VZE256" s="4"/>
      <c r="VZF256" s="4"/>
      <c r="VZG256" s="4"/>
      <c r="VZH256" s="4"/>
      <c r="VZI256" s="4"/>
      <c r="VZJ256" s="4"/>
      <c r="VZK256" s="4"/>
      <c r="VZL256" s="4"/>
      <c r="VZM256" s="4"/>
      <c r="VZN256" s="4"/>
      <c r="VZO256" s="4"/>
      <c r="VZP256" s="4"/>
      <c r="VZQ256" s="4"/>
      <c r="VZR256" s="4"/>
      <c r="VZS256" s="4"/>
      <c r="VZT256" s="4"/>
      <c r="VZU256" s="4"/>
      <c r="VZV256" s="4"/>
      <c r="VZW256" s="4"/>
      <c r="VZX256" s="4"/>
      <c r="VZY256" s="4"/>
      <c r="VZZ256" s="4"/>
      <c r="WAA256" s="4"/>
      <c r="WAB256" s="4"/>
      <c r="WAC256" s="4"/>
      <c r="WAD256" s="4"/>
      <c r="WAE256" s="4"/>
      <c r="WAF256" s="4"/>
      <c r="WAG256" s="4"/>
      <c r="WAH256" s="4"/>
      <c r="WAI256" s="4"/>
      <c r="WAJ256" s="4"/>
      <c r="WAK256" s="4"/>
      <c r="WAL256" s="4"/>
      <c r="WAM256" s="4"/>
      <c r="WAN256" s="4"/>
      <c r="WAO256" s="4"/>
      <c r="WAP256" s="4"/>
      <c r="WAQ256" s="4"/>
      <c r="WAR256" s="4"/>
      <c r="WAS256" s="4"/>
      <c r="WAT256" s="4"/>
      <c r="WAU256" s="4"/>
      <c r="WAV256" s="4"/>
      <c r="WAW256" s="4"/>
      <c r="WAX256" s="4"/>
      <c r="WAY256" s="4"/>
      <c r="WAZ256" s="4"/>
      <c r="WBA256" s="4"/>
      <c r="WBB256" s="4"/>
      <c r="WBC256" s="4"/>
      <c r="WBD256" s="4"/>
      <c r="WBE256" s="4"/>
      <c r="WBF256" s="4"/>
      <c r="WBG256" s="4"/>
      <c r="WBH256" s="4"/>
      <c r="WBI256" s="4"/>
      <c r="WBJ256" s="4"/>
      <c r="WBK256" s="4"/>
      <c r="WBL256" s="4"/>
      <c r="WBM256" s="4"/>
      <c r="WBN256" s="4"/>
      <c r="WBO256" s="4"/>
      <c r="WBP256" s="4"/>
      <c r="WBQ256" s="4"/>
      <c r="WBR256" s="4"/>
      <c r="WBS256" s="4"/>
      <c r="WBT256" s="4"/>
      <c r="WBU256" s="4"/>
      <c r="WBV256" s="4"/>
      <c r="WBW256" s="4"/>
      <c r="WBX256" s="4"/>
      <c r="WBY256" s="4"/>
      <c r="WBZ256" s="4"/>
      <c r="WCA256" s="4"/>
      <c r="WCB256" s="4"/>
      <c r="WCC256" s="4"/>
      <c r="WCD256" s="4"/>
      <c r="WCE256" s="4"/>
      <c r="WCF256" s="4"/>
      <c r="WCG256" s="4"/>
      <c r="WCH256" s="4"/>
      <c r="WCI256" s="4"/>
      <c r="WCJ256" s="4"/>
      <c r="WCK256" s="4"/>
      <c r="WCL256" s="4"/>
      <c r="WCM256" s="4"/>
      <c r="WCN256" s="4"/>
      <c r="WCO256" s="4"/>
      <c r="WCP256" s="4"/>
      <c r="WCQ256" s="4"/>
      <c r="WCR256" s="4"/>
      <c r="WCS256" s="4"/>
      <c r="WCT256" s="4"/>
      <c r="WCU256" s="4"/>
      <c r="WCV256" s="4"/>
      <c r="WCW256" s="4"/>
      <c r="WCX256" s="4"/>
      <c r="WCY256" s="4"/>
      <c r="WCZ256" s="4"/>
      <c r="WDA256" s="4"/>
      <c r="WDB256" s="4"/>
      <c r="WDC256" s="4"/>
      <c r="WDD256" s="4"/>
      <c r="WDE256" s="4"/>
      <c r="WDF256" s="4"/>
      <c r="WDG256" s="4"/>
      <c r="WDH256" s="4"/>
      <c r="WDI256" s="4"/>
      <c r="WDJ256" s="4"/>
      <c r="WDK256" s="4"/>
      <c r="WDL256" s="4"/>
      <c r="WDM256" s="4"/>
      <c r="WDN256" s="4"/>
      <c r="WDO256" s="4"/>
      <c r="WDP256" s="4"/>
      <c r="WDQ256" s="4"/>
      <c r="WDR256" s="4"/>
      <c r="WDS256" s="4"/>
      <c r="WDT256" s="4"/>
      <c r="WDU256" s="4"/>
      <c r="WDV256" s="4"/>
      <c r="WDW256" s="4"/>
      <c r="WDX256" s="4"/>
      <c r="WDY256" s="4"/>
      <c r="WDZ256" s="4"/>
      <c r="WEA256" s="4"/>
      <c r="WEB256" s="4"/>
      <c r="WEC256" s="4"/>
      <c r="WED256" s="4"/>
      <c r="WEE256" s="4"/>
      <c r="WEF256" s="4"/>
      <c r="WEG256" s="4"/>
      <c r="WEH256" s="4"/>
      <c r="WEI256" s="4"/>
      <c r="WEJ256" s="4"/>
      <c r="WEK256" s="4"/>
      <c r="WEL256" s="4"/>
      <c r="WEM256" s="4"/>
      <c r="WEN256" s="4"/>
      <c r="WEO256" s="4"/>
      <c r="WEP256" s="4"/>
      <c r="WEQ256" s="4"/>
      <c r="WER256" s="4"/>
      <c r="WES256" s="4"/>
      <c r="WET256" s="4"/>
      <c r="WEU256" s="4"/>
      <c r="WEV256" s="4"/>
      <c r="WEW256" s="4"/>
      <c r="WEX256" s="4"/>
      <c r="WEY256" s="4"/>
      <c r="WEZ256" s="4"/>
      <c r="WFA256" s="4"/>
      <c r="WFB256" s="4"/>
      <c r="WFC256" s="4"/>
      <c r="WFD256" s="4"/>
      <c r="WFE256" s="4"/>
      <c r="WFF256" s="4"/>
      <c r="WFG256" s="4"/>
      <c r="WFH256" s="4"/>
      <c r="WFI256" s="4"/>
      <c r="WFJ256" s="4"/>
      <c r="WFK256" s="4"/>
      <c r="WFL256" s="4"/>
      <c r="WFM256" s="4"/>
      <c r="WFN256" s="4"/>
      <c r="WFO256" s="4"/>
      <c r="WFP256" s="4"/>
      <c r="WFQ256" s="4"/>
      <c r="WFR256" s="4"/>
      <c r="WFS256" s="4"/>
      <c r="WFT256" s="4"/>
      <c r="WFU256" s="4"/>
      <c r="WFV256" s="4"/>
      <c r="WFW256" s="4"/>
      <c r="WFX256" s="4"/>
      <c r="WFY256" s="4"/>
      <c r="WFZ256" s="4"/>
      <c r="WGA256" s="4"/>
      <c r="WGB256" s="4"/>
      <c r="WGC256" s="4"/>
      <c r="WGD256" s="4"/>
      <c r="WGE256" s="4"/>
      <c r="WGF256" s="4"/>
      <c r="WGG256" s="4"/>
      <c r="WGH256" s="4"/>
      <c r="WGI256" s="4"/>
      <c r="WGJ256" s="4"/>
      <c r="WGK256" s="4"/>
      <c r="WGL256" s="4"/>
      <c r="WGM256" s="4"/>
      <c r="WGN256" s="4"/>
      <c r="WGO256" s="4"/>
      <c r="WGP256" s="4"/>
      <c r="WGQ256" s="4"/>
      <c r="WGR256" s="4"/>
      <c r="WGS256" s="4"/>
      <c r="WGT256" s="4"/>
      <c r="WGU256" s="4"/>
      <c r="WGV256" s="4"/>
      <c r="WGW256" s="4"/>
      <c r="WGX256" s="4"/>
      <c r="WGY256" s="4"/>
      <c r="WGZ256" s="4"/>
      <c r="WHA256" s="4"/>
      <c r="WHB256" s="4"/>
      <c r="WHC256" s="4"/>
      <c r="WHD256" s="4"/>
      <c r="WHE256" s="4"/>
      <c r="WHF256" s="4"/>
      <c r="WHG256" s="4"/>
      <c r="WHH256" s="4"/>
      <c r="WHI256" s="4"/>
      <c r="WHJ256" s="4"/>
      <c r="WHK256" s="4"/>
      <c r="WHL256" s="4"/>
      <c r="WHM256" s="4"/>
      <c r="WHN256" s="4"/>
      <c r="WHO256" s="4"/>
      <c r="WHP256" s="4"/>
      <c r="WHQ256" s="4"/>
      <c r="WHR256" s="4"/>
      <c r="WHS256" s="4"/>
      <c r="WHT256" s="4"/>
      <c r="WHU256" s="4"/>
      <c r="WHV256" s="4"/>
      <c r="WHW256" s="4"/>
      <c r="WHX256" s="4"/>
      <c r="WHY256" s="4"/>
      <c r="WHZ256" s="4"/>
      <c r="WIA256" s="4"/>
      <c r="WIB256" s="4"/>
      <c r="WIC256" s="4"/>
      <c r="WID256" s="4"/>
      <c r="WIE256" s="4"/>
      <c r="WIF256" s="4"/>
      <c r="WIG256" s="4"/>
      <c r="WIH256" s="4"/>
      <c r="WII256" s="4"/>
      <c r="WIJ256" s="4"/>
      <c r="WIK256" s="4"/>
      <c r="WIL256" s="4"/>
      <c r="WIM256" s="4"/>
      <c r="WIN256" s="4"/>
      <c r="WIO256" s="4"/>
      <c r="WIP256" s="4"/>
      <c r="WIQ256" s="4"/>
      <c r="WIR256" s="4"/>
      <c r="WIS256" s="4"/>
      <c r="WIT256" s="4"/>
      <c r="WIU256" s="4"/>
      <c r="WIV256" s="4"/>
      <c r="WIW256" s="4"/>
      <c r="WIX256" s="4"/>
      <c r="WIY256" s="4"/>
      <c r="WIZ256" s="4"/>
      <c r="WJA256" s="4"/>
      <c r="WJB256" s="4"/>
      <c r="WJC256" s="4"/>
      <c r="WJD256" s="4"/>
      <c r="WJE256" s="4"/>
      <c r="WJF256" s="4"/>
      <c r="WJG256" s="4"/>
      <c r="WJH256" s="4"/>
      <c r="WJI256" s="4"/>
      <c r="WJJ256" s="4"/>
      <c r="WJK256" s="4"/>
      <c r="WJL256" s="4"/>
      <c r="WJM256" s="4"/>
      <c r="WJN256" s="4"/>
      <c r="WJO256" s="4"/>
      <c r="WJP256" s="4"/>
      <c r="WJQ256" s="4"/>
      <c r="WJR256" s="4"/>
      <c r="WJS256" s="4"/>
      <c r="WJT256" s="4"/>
      <c r="WJU256" s="4"/>
      <c r="WJV256" s="4"/>
      <c r="WJW256" s="4"/>
      <c r="WJX256" s="4"/>
      <c r="WJY256" s="4"/>
      <c r="WJZ256" s="4"/>
      <c r="WKA256" s="4"/>
      <c r="WKB256" s="4"/>
      <c r="WKC256" s="4"/>
      <c r="WKD256" s="4"/>
      <c r="WKE256" s="4"/>
      <c r="WKF256" s="4"/>
      <c r="WKG256" s="4"/>
      <c r="WKH256" s="4"/>
      <c r="WKI256" s="4"/>
      <c r="WKJ256" s="4"/>
      <c r="WKK256" s="4"/>
      <c r="WKL256" s="4"/>
      <c r="WKM256" s="4"/>
      <c r="WKN256" s="4"/>
      <c r="WKO256" s="4"/>
      <c r="WKP256" s="4"/>
      <c r="WKQ256" s="4"/>
      <c r="WKR256" s="4"/>
      <c r="WKS256" s="4"/>
      <c r="WKT256" s="4"/>
      <c r="WKU256" s="4"/>
      <c r="WKV256" s="4"/>
      <c r="WKW256" s="4"/>
      <c r="WKX256" s="4"/>
      <c r="WKY256" s="4"/>
      <c r="WKZ256" s="4"/>
      <c r="WLA256" s="4"/>
      <c r="WLB256" s="4"/>
      <c r="WLC256" s="4"/>
      <c r="WLD256" s="4"/>
      <c r="WLE256" s="4"/>
      <c r="WLF256" s="4"/>
      <c r="WLG256" s="4"/>
      <c r="WLH256" s="4"/>
      <c r="WLI256" s="4"/>
      <c r="WLJ256" s="4"/>
      <c r="WLK256" s="4"/>
      <c r="WLL256" s="4"/>
      <c r="WLM256" s="4"/>
      <c r="WLN256" s="4"/>
      <c r="WLO256" s="4"/>
      <c r="WLP256" s="4"/>
      <c r="WLQ256" s="4"/>
      <c r="WLR256" s="4"/>
      <c r="WLS256" s="4"/>
      <c r="WLT256" s="4"/>
      <c r="WLU256" s="4"/>
      <c r="WLV256" s="4"/>
      <c r="WLW256" s="4"/>
      <c r="WLX256" s="4"/>
      <c r="WLY256" s="4"/>
      <c r="WLZ256" s="4"/>
      <c r="WMA256" s="4"/>
      <c r="WMB256" s="4"/>
      <c r="WMC256" s="4"/>
      <c r="WMD256" s="4"/>
      <c r="WME256" s="4"/>
      <c r="WMF256" s="4"/>
      <c r="WMG256" s="4"/>
      <c r="WMH256" s="4"/>
      <c r="WMI256" s="4"/>
      <c r="WMJ256" s="4"/>
      <c r="WMK256" s="4"/>
      <c r="WML256" s="4"/>
      <c r="WMM256" s="4"/>
      <c r="WMN256" s="4"/>
      <c r="WMO256" s="4"/>
      <c r="WMP256" s="4"/>
      <c r="WMQ256" s="4"/>
      <c r="WMR256" s="4"/>
      <c r="WMS256" s="4"/>
      <c r="WMT256" s="4"/>
      <c r="WMU256" s="4"/>
      <c r="WMV256" s="4"/>
      <c r="WMW256" s="4"/>
      <c r="WMX256" s="4"/>
      <c r="WMY256" s="4"/>
      <c r="WMZ256" s="4"/>
      <c r="WNA256" s="4"/>
      <c r="WNB256" s="4"/>
      <c r="WNC256" s="4"/>
      <c r="WND256" s="4"/>
      <c r="WNE256" s="4"/>
      <c r="WNF256" s="4"/>
      <c r="WNG256" s="4"/>
      <c r="WNH256" s="4"/>
      <c r="WNI256" s="4"/>
      <c r="WNJ256" s="4"/>
      <c r="WNK256" s="4"/>
      <c r="WNL256" s="4"/>
      <c r="WNM256" s="4"/>
      <c r="WNN256" s="4"/>
      <c r="WNO256" s="4"/>
      <c r="WNP256" s="4"/>
      <c r="WNQ256" s="4"/>
      <c r="WNR256" s="4"/>
      <c r="WNS256" s="4"/>
      <c r="WNT256" s="4"/>
      <c r="WNU256" s="4"/>
      <c r="WNV256" s="4"/>
      <c r="WNW256" s="4"/>
      <c r="WNX256" s="4"/>
      <c r="WNY256" s="4"/>
      <c r="WNZ256" s="4"/>
      <c r="WOA256" s="4"/>
      <c r="WOB256" s="4"/>
      <c r="WOC256" s="4"/>
      <c r="WOD256" s="4"/>
      <c r="WOE256" s="4"/>
      <c r="WOF256" s="4"/>
      <c r="WOG256" s="4"/>
      <c r="WOH256" s="4"/>
      <c r="WOI256" s="4"/>
      <c r="WOJ256" s="4"/>
      <c r="WOK256" s="4"/>
      <c r="WOL256" s="4"/>
      <c r="WOM256" s="4"/>
      <c r="WON256" s="4"/>
      <c r="WOO256" s="4"/>
      <c r="WOP256" s="4"/>
      <c r="WOQ256" s="4"/>
      <c r="WOR256" s="4"/>
      <c r="WOS256" s="4"/>
      <c r="WOT256" s="4"/>
      <c r="WOU256" s="4"/>
      <c r="WOV256" s="4"/>
      <c r="WOW256" s="4"/>
      <c r="WOX256" s="4"/>
      <c r="WOY256" s="4"/>
      <c r="WOZ256" s="4"/>
      <c r="WPA256" s="4"/>
      <c r="WPB256" s="4"/>
      <c r="WPC256" s="4"/>
      <c r="WPD256" s="4"/>
      <c r="WPE256" s="4"/>
      <c r="WPF256" s="4"/>
      <c r="WPG256" s="4"/>
      <c r="WPH256" s="4"/>
      <c r="WPI256" s="4"/>
      <c r="WPJ256" s="4"/>
      <c r="WPK256" s="4"/>
      <c r="WPL256" s="4"/>
      <c r="WPM256" s="4"/>
      <c r="WPN256" s="4"/>
      <c r="WPO256" s="4"/>
      <c r="WPP256" s="4"/>
      <c r="WPQ256" s="4"/>
      <c r="WPR256" s="4"/>
      <c r="WPS256" s="4"/>
      <c r="WPT256" s="4"/>
      <c r="WPU256" s="4"/>
      <c r="WPV256" s="4"/>
      <c r="WPW256" s="4"/>
      <c r="WPX256" s="4"/>
      <c r="WPY256" s="4"/>
      <c r="WPZ256" s="4"/>
      <c r="WQA256" s="4"/>
      <c r="WQB256" s="4"/>
      <c r="WQC256" s="4"/>
      <c r="WQD256" s="4"/>
      <c r="WQE256" s="4"/>
      <c r="WQF256" s="4"/>
      <c r="WQG256" s="4"/>
      <c r="WQH256" s="4"/>
      <c r="WQI256" s="4"/>
      <c r="WQJ256" s="4"/>
      <c r="WQK256" s="4"/>
      <c r="WQL256" s="4"/>
      <c r="WQM256" s="4"/>
      <c r="WQN256" s="4"/>
      <c r="WQO256" s="4"/>
      <c r="WQP256" s="4"/>
      <c r="WQQ256" s="4"/>
      <c r="WQR256" s="4"/>
      <c r="WQS256" s="4"/>
      <c r="WQT256" s="4"/>
      <c r="WQU256" s="4"/>
      <c r="WQV256" s="4"/>
      <c r="WQW256" s="4"/>
      <c r="WQX256" s="4"/>
      <c r="WQY256" s="4"/>
      <c r="WQZ256" s="4"/>
      <c r="WRA256" s="4"/>
      <c r="WRB256" s="4"/>
      <c r="WRC256" s="4"/>
      <c r="WRD256" s="4"/>
      <c r="WRE256" s="4"/>
      <c r="WRF256" s="4"/>
      <c r="WRG256" s="4"/>
      <c r="WRH256" s="4"/>
      <c r="WRI256" s="4"/>
      <c r="WRJ256" s="4"/>
      <c r="WRK256" s="4"/>
      <c r="WRL256" s="4"/>
      <c r="WRM256" s="4"/>
      <c r="WRN256" s="4"/>
      <c r="WRO256" s="4"/>
      <c r="WRP256" s="4"/>
      <c r="WRQ256" s="4"/>
      <c r="WRR256" s="4"/>
      <c r="WRS256" s="4"/>
      <c r="WRT256" s="4"/>
      <c r="WRU256" s="4"/>
      <c r="WRV256" s="4"/>
      <c r="WRW256" s="4"/>
      <c r="WRX256" s="4"/>
      <c r="WRY256" s="4"/>
      <c r="WRZ256" s="4"/>
      <c r="WSA256" s="4"/>
      <c r="WSB256" s="4"/>
      <c r="WSC256" s="4"/>
      <c r="WSD256" s="4"/>
      <c r="WSE256" s="4"/>
      <c r="WSF256" s="4"/>
      <c r="WSG256" s="4"/>
      <c r="WSH256" s="4"/>
      <c r="WSI256" s="4"/>
      <c r="WSJ256" s="4"/>
      <c r="WSK256" s="4"/>
      <c r="WSL256" s="4"/>
      <c r="WSM256" s="4"/>
      <c r="WSN256" s="4"/>
      <c r="WSO256" s="4"/>
      <c r="WSP256" s="4"/>
      <c r="WSQ256" s="4"/>
      <c r="WSR256" s="4"/>
      <c r="WSS256" s="4"/>
      <c r="WST256" s="4"/>
      <c r="WSU256" s="4"/>
      <c r="WSV256" s="4"/>
      <c r="WSW256" s="4"/>
      <c r="WSX256" s="4"/>
      <c r="WSY256" s="4"/>
      <c r="WSZ256" s="4"/>
      <c r="WTA256" s="4"/>
      <c r="WTB256" s="4"/>
      <c r="WTC256" s="4"/>
      <c r="WTD256" s="4"/>
      <c r="WTE256" s="4"/>
      <c r="WTF256" s="4"/>
      <c r="WTG256" s="4"/>
      <c r="WTH256" s="4"/>
      <c r="WTI256" s="4"/>
      <c r="WTJ256" s="4"/>
      <c r="WTK256" s="4"/>
      <c r="WTL256" s="4"/>
      <c r="WTM256" s="4"/>
      <c r="WTN256" s="4"/>
      <c r="WTO256" s="4"/>
      <c r="WTP256" s="4"/>
      <c r="WTQ256" s="4"/>
      <c r="WTR256" s="4"/>
      <c r="WTS256" s="4"/>
      <c r="WTT256" s="4"/>
      <c r="WTU256" s="4"/>
      <c r="WTV256" s="4"/>
      <c r="WTW256" s="4"/>
      <c r="WTX256" s="4"/>
      <c r="WTY256" s="4"/>
      <c r="WTZ256" s="4"/>
      <c r="WUA256" s="4"/>
      <c r="WUB256" s="4"/>
      <c r="WUC256" s="4"/>
      <c r="WUD256" s="4"/>
      <c r="WUE256" s="4"/>
      <c r="WUF256" s="4"/>
      <c r="WUG256" s="4"/>
      <c r="WUH256" s="4"/>
      <c r="WUI256" s="4"/>
      <c r="WUJ256" s="4"/>
      <c r="WUK256" s="4"/>
      <c r="WUL256" s="4"/>
      <c r="WUM256" s="4"/>
      <c r="WUN256" s="4"/>
      <c r="WUO256" s="4"/>
      <c r="WUP256" s="4"/>
      <c r="WUQ256" s="4"/>
      <c r="WUR256" s="4"/>
      <c r="WUS256" s="4"/>
      <c r="WUT256" s="4"/>
      <c r="WUU256" s="4"/>
      <c r="WUV256" s="4"/>
      <c r="WUW256" s="4"/>
      <c r="WUX256" s="4"/>
      <c r="WUY256" s="4"/>
      <c r="WUZ256" s="4"/>
      <c r="WVA256" s="4"/>
      <c r="WVB256" s="4"/>
      <c r="WVC256" s="4"/>
      <c r="WVD256" s="4"/>
      <c r="WVE256" s="4"/>
      <c r="WVF256" s="4"/>
      <c r="WVG256" s="4"/>
      <c r="WVH256" s="4"/>
      <c r="WVI256" s="4"/>
      <c r="WVJ256" s="4"/>
      <c r="WVK256" s="4"/>
      <c r="WVL256" s="4"/>
      <c r="WVM256" s="4"/>
      <c r="WVN256" s="4"/>
      <c r="WVO256" s="4"/>
      <c r="WVP256" s="4"/>
      <c r="WVQ256" s="4"/>
      <c r="WVR256" s="4"/>
      <c r="WVS256" s="4"/>
      <c r="WVT256" s="4"/>
      <c r="WVU256" s="4"/>
      <c r="WVV256" s="4"/>
      <c r="WVW256" s="4"/>
      <c r="WVX256" s="4"/>
      <c r="WVY256" s="4"/>
      <c r="WVZ256" s="4"/>
      <c r="WWA256" s="4"/>
      <c r="WWB256" s="4"/>
      <c r="WWC256" s="4"/>
      <c r="WWD256" s="4"/>
      <c r="WWE256" s="4"/>
      <c r="WWF256" s="4"/>
      <c r="WWG256" s="4"/>
      <c r="WWH256" s="4"/>
      <c r="WWI256" s="4"/>
      <c r="WWJ256" s="4"/>
      <c r="WWK256" s="4"/>
      <c r="WWL256" s="4"/>
      <c r="WWM256" s="4"/>
      <c r="WWN256" s="4"/>
      <c r="WWO256" s="4"/>
      <c r="WWP256" s="4"/>
      <c r="WWQ256" s="4"/>
      <c r="WWR256" s="4"/>
      <c r="WWS256" s="4"/>
      <c r="WWT256" s="4"/>
      <c r="WWU256" s="4"/>
      <c r="WWV256" s="4"/>
      <c r="WWW256" s="4"/>
      <c r="WWX256" s="4"/>
      <c r="WWY256" s="4"/>
      <c r="WWZ256" s="4"/>
      <c r="WXA256" s="4"/>
      <c r="WXB256" s="4"/>
      <c r="WXC256" s="4"/>
      <c r="WXD256" s="4"/>
      <c r="WXE256" s="4"/>
      <c r="WXF256" s="4"/>
      <c r="WXG256" s="4"/>
      <c r="WXH256" s="4"/>
      <c r="WXI256" s="4"/>
      <c r="WXJ256" s="4"/>
      <c r="WXK256" s="4"/>
      <c r="WXL256" s="4"/>
      <c r="WXM256" s="4"/>
      <c r="WXN256" s="4"/>
      <c r="WXO256" s="4"/>
      <c r="WXP256" s="4"/>
      <c r="WXQ256" s="4"/>
      <c r="WXR256" s="4"/>
      <c r="WXS256" s="4"/>
      <c r="WXT256" s="4"/>
      <c r="WXU256" s="4"/>
      <c r="WXV256" s="4"/>
      <c r="WXW256" s="4"/>
      <c r="WXX256" s="4"/>
      <c r="WXY256" s="4"/>
      <c r="WXZ256" s="4"/>
      <c r="WYA256" s="4"/>
      <c r="WYB256" s="4"/>
      <c r="WYC256" s="4"/>
      <c r="WYD256" s="4"/>
      <c r="WYE256" s="4"/>
      <c r="WYF256" s="4"/>
      <c r="WYG256" s="4"/>
      <c r="WYH256" s="4"/>
      <c r="WYI256" s="4"/>
      <c r="WYJ256" s="4"/>
      <c r="WYK256" s="4"/>
      <c r="WYL256" s="4"/>
      <c r="WYM256" s="4"/>
      <c r="WYN256" s="4"/>
      <c r="WYO256" s="4"/>
      <c r="WYP256" s="4"/>
      <c r="WYQ256" s="4"/>
      <c r="WYR256" s="4"/>
      <c r="WYS256" s="4"/>
      <c r="WYT256" s="4"/>
      <c r="WYU256" s="4"/>
      <c r="WYV256" s="4"/>
      <c r="WYW256" s="4"/>
      <c r="WYX256" s="4"/>
      <c r="WYY256" s="4"/>
      <c r="WYZ256" s="4"/>
      <c r="WZA256" s="4"/>
      <c r="WZB256" s="4"/>
      <c r="WZC256" s="4"/>
      <c r="WZD256" s="4"/>
      <c r="WZE256" s="4"/>
      <c r="WZF256" s="4"/>
      <c r="WZG256" s="4"/>
      <c r="WZH256" s="4"/>
      <c r="WZI256" s="4"/>
      <c r="WZJ256" s="4"/>
      <c r="WZK256" s="4"/>
      <c r="WZL256" s="4"/>
      <c r="WZM256" s="4"/>
      <c r="WZN256" s="4"/>
      <c r="WZO256" s="4"/>
      <c r="WZP256" s="4"/>
      <c r="WZQ256" s="4"/>
      <c r="WZR256" s="4"/>
      <c r="WZS256" s="4"/>
      <c r="WZT256" s="4"/>
      <c r="WZU256" s="4"/>
      <c r="WZV256" s="4"/>
      <c r="WZW256" s="4"/>
      <c r="WZX256" s="4"/>
      <c r="WZY256" s="4"/>
      <c r="WZZ256" s="4"/>
      <c r="XAA256" s="4"/>
      <c r="XAB256" s="4"/>
      <c r="XAC256" s="4"/>
      <c r="XAD256" s="4"/>
      <c r="XAE256" s="4"/>
      <c r="XAF256" s="4"/>
      <c r="XAG256" s="4"/>
      <c r="XAH256" s="4"/>
      <c r="XAI256" s="4"/>
      <c r="XAJ256" s="4"/>
      <c r="XAK256" s="4"/>
      <c r="XAL256" s="4"/>
      <c r="XAM256" s="4"/>
      <c r="XAN256" s="4"/>
      <c r="XAO256" s="4"/>
      <c r="XAP256" s="4"/>
      <c r="XAQ256" s="4"/>
      <c r="XAR256" s="4"/>
      <c r="XAS256" s="4"/>
      <c r="XAT256" s="4"/>
      <c r="XAU256" s="4"/>
      <c r="XAV256" s="4"/>
      <c r="XAW256" s="4"/>
      <c r="XAX256" s="4"/>
      <c r="XAY256" s="4"/>
      <c r="XAZ256" s="4"/>
      <c r="XBA256" s="4"/>
      <c r="XBB256" s="4"/>
      <c r="XBC256" s="4"/>
      <c r="XBD256" s="4"/>
      <c r="XBE256" s="4"/>
      <c r="XBF256" s="4"/>
      <c r="XBG256" s="4"/>
      <c r="XBH256" s="4"/>
      <c r="XBI256" s="4"/>
      <c r="XBJ256" s="4"/>
      <c r="XBK256" s="4"/>
      <c r="XBL256" s="4"/>
      <c r="XBM256" s="4"/>
      <c r="XBN256" s="4"/>
      <c r="XBO256" s="4"/>
      <c r="XBP256" s="4"/>
      <c r="XBQ256" s="4"/>
      <c r="XBR256" s="4"/>
      <c r="XBS256" s="4"/>
      <c r="XBT256" s="4"/>
      <c r="XBU256" s="4"/>
      <c r="XBV256" s="4"/>
      <c r="XBW256" s="4"/>
      <c r="XBX256" s="4"/>
      <c r="XBY256" s="4"/>
      <c r="XBZ256" s="4"/>
      <c r="XCA256" s="4"/>
      <c r="XCB256" s="4"/>
      <c r="XCC256" s="4"/>
      <c r="XCD256" s="4"/>
      <c r="XCE256" s="4"/>
      <c r="XCF256" s="4"/>
      <c r="XCG256" s="4"/>
      <c r="XCH256" s="4"/>
      <c r="XCI256" s="4"/>
      <c r="XCJ256" s="4"/>
      <c r="XCK256" s="4"/>
      <c r="XCL256" s="4"/>
      <c r="XCM256" s="4"/>
      <c r="XCN256" s="4"/>
      <c r="XCO256" s="4"/>
      <c r="XCP256" s="4"/>
      <c r="XCQ256" s="4"/>
      <c r="XCR256" s="4"/>
      <c r="XCS256" s="4"/>
      <c r="XCT256" s="4"/>
      <c r="XCU256" s="4"/>
      <c r="XCV256" s="4"/>
      <c r="XCW256" s="4"/>
      <c r="XCX256" s="4"/>
      <c r="XCY256" s="4"/>
      <c r="XCZ256" s="4"/>
      <c r="XDA256" s="4"/>
      <c r="XDB256" s="4"/>
      <c r="XDC256" s="4"/>
      <c r="XDD256" s="4"/>
      <c r="XDE256" s="4"/>
      <c r="XDF256" s="4"/>
      <c r="XDG256" s="4"/>
      <c r="XDH256" s="4"/>
      <c r="XDI256" s="4"/>
      <c r="XDJ256" s="4"/>
      <c r="XDK256" s="4"/>
      <c r="XDL256" s="4"/>
      <c r="XDM256" s="4"/>
      <c r="XDN256" s="4"/>
      <c r="XDO256" s="4"/>
      <c r="XDP256" s="4"/>
      <c r="XDQ256" s="4"/>
      <c r="XDR256" s="4"/>
      <c r="XDS256" s="4"/>
      <c r="XDT256" s="4"/>
      <c r="XDU256" s="4"/>
      <c r="XDV256" s="4"/>
      <c r="XDW256" s="4"/>
      <c r="XDX256" s="4"/>
      <c r="XDY256" s="4"/>
      <c r="XDZ256" s="4"/>
      <c r="XEA256" s="4"/>
      <c r="XEB256" s="4"/>
      <c r="XEC256" s="4"/>
      <c r="XED256" s="4"/>
      <c r="XEE256" s="4"/>
      <c r="XEF256" s="4"/>
      <c r="XEG256" s="4"/>
      <c r="XEH256" s="4"/>
      <c r="XEI256" s="4"/>
      <c r="XEJ256" s="4"/>
      <c r="XEK256" s="4"/>
      <c r="XEL256" s="4"/>
      <c r="XEM256" s="4"/>
      <c r="XEN256" s="4"/>
      <c r="XEO256" s="4"/>
      <c r="XEP256" s="4"/>
      <c r="XEQ256" s="4"/>
      <c r="XER256" s="4"/>
      <c r="XES256" s="4"/>
      <c r="XET256" s="4"/>
      <c r="XEU256" s="4"/>
      <c r="XEV256" s="4"/>
      <c r="XEW256" s="8"/>
      <c r="XEX256" s="8"/>
      <c r="XEY256" s="8"/>
      <c r="XEZ256" s="8"/>
      <c r="XFA256" s="8"/>
    </row>
    <row r="257" customHeight="1" spans="1:13">
      <c r="A257" s="14" t="s">
        <v>1178</v>
      </c>
      <c r="B257" s="15" t="s">
        <v>1179</v>
      </c>
      <c r="C257" s="15" t="s">
        <v>1180</v>
      </c>
      <c r="D257" s="15" t="s">
        <v>1181</v>
      </c>
      <c r="E257" s="15">
        <v>10</v>
      </c>
      <c r="F257" s="15" t="s">
        <v>88</v>
      </c>
      <c r="G257" s="15" t="s">
        <v>110</v>
      </c>
      <c r="H257" s="15" t="s">
        <v>1182</v>
      </c>
      <c r="I257" s="15" t="s">
        <v>1183</v>
      </c>
      <c r="J257" s="15" t="s">
        <v>1184</v>
      </c>
      <c r="K257" s="15" t="s">
        <v>1185</v>
      </c>
      <c r="L257" s="15" t="s">
        <v>1186</v>
      </c>
      <c r="M257" s="25" t="s">
        <v>1187</v>
      </c>
    </row>
    <row r="258" customHeight="1" spans="1:13">
      <c r="A258" s="14" t="s">
        <v>1188</v>
      </c>
      <c r="B258" s="15" t="s">
        <v>1189</v>
      </c>
      <c r="C258" s="15" t="s">
        <v>1190</v>
      </c>
      <c r="D258" s="15" t="s">
        <v>197</v>
      </c>
      <c r="E258" s="15">
        <v>6</v>
      </c>
      <c r="F258" s="15" t="s">
        <v>1191</v>
      </c>
      <c r="G258" s="15" t="s">
        <v>1192</v>
      </c>
      <c r="H258" s="15" t="s">
        <v>1193</v>
      </c>
      <c r="I258" s="15" t="s">
        <v>1194</v>
      </c>
      <c r="J258" s="15" t="s">
        <v>1195</v>
      </c>
      <c r="K258" s="15" t="s">
        <v>1196</v>
      </c>
      <c r="L258" s="15" t="s">
        <v>1197</v>
      </c>
      <c r="M258" s="22" t="s">
        <v>1198</v>
      </c>
    </row>
    <row r="259" customHeight="1" spans="1:13">
      <c r="A259" s="14"/>
      <c r="B259" s="15" t="s">
        <v>1189</v>
      </c>
      <c r="C259" s="15"/>
      <c r="D259" s="15" t="s">
        <v>1199</v>
      </c>
      <c r="E259" s="15">
        <v>4</v>
      </c>
      <c r="F259" s="15" t="s">
        <v>1191</v>
      </c>
      <c r="G259" s="15" t="s">
        <v>1192</v>
      </c>
      <c r="H259" s="15" t="s">
        <v>1193</v>
      </c>
      <c r="I259" s="15" t="s">
        <v>1200</v>
      </c>
      <c r="J259" s="15" t="s">
        <v>1195</v>
      </c>
      <c r="K259" s="15" t="s">
        <v>1196</v>
      </c>
      <c r="L259" s="15" t="s">
        <v>1197</v>
      </c>
      <c r="M259" s="22" t="s">
        <v>1198</v>
      </c>
    </row>
    <row r="260" customHeight="1" spans="1:13">
      <c r="A260" s="14"/>
      <c r="B260" s="15" t="s">
        <v>1189</v>
      </c>
      <c r="C260" s="15"/>
      <c r="D260" s="15" t="s">
        <v>1201</v>
      </c>
      <c r="E260" s="15">
        <v>2</v>
      </c>
      <c r="F260" s="15" t="s">
        <v>1191</v>
      </c>
      <c r="G260" s="15" t="s">
        <v>1192</v>
      </c>
      <c r="H260" s="15" t="s">
        <v>1193</v>
      </c>
      <c r="I260" s="15" t="s">
        <v>1202</v>
      </c>
      <c r="J260" s="15" t="s">
        <v>1195</v>
      </c>
      <c r="K260" s="15" t="s">
        <v>1196</v>
      </c>
      <c r="L260" s="15" t="s">
        <v>1197</v>
      </c>
      <c r="M260" s="22" t="s">
        <v>1198</v>
      </c>
    </row>
    <row r="261" customHeight="1" spans="1:13">
      <c r="A261" s="14"/>
      <c r="B261" s="15" t="s">
        <v>1189</v>
      </c>
      <c r="C261" s="15"/>
      <c r="D261" s="15" t="s">
        <v>602</v>
      </c>
      <c r="E261" s="15">
        <v>1</v>
      </c>
      <c r="F261" s="15" t="s">
        <v>1191</v>
      </c>
      <c r="G261" s="15" t="s">
        <v>1192</v>
      </c>
      <c r="H261" s="15" t="s">
        <v>1193</v>
      </c>
      <c r="I261" s="15" t="s">
        <v>1203</v>
      </c>
      <c r="J261" s="15" t="s">
        <v>1195</v>
      </c>
      <c r="K261" s="15" t="s">
        <v>1196</v>
      </c>
      <c r="L261" s="15" t="s">
        <v>1197</v>
      </c>
      <c r="M261" s="22" t="s">
        <v>1198</v>
      </c>
    </row>
    <row r="262" customHeight="1" spans="1:13">
      <c r="A262" s="14" t="s">
        <v>1204</v>
      </c>
      <c r="B262" s="15" t="s">
        <v>1205</v>
      </c>
      <c r="C262" s="15" t="s">
        <v>1206</v>
      </c>
      <c r="D262" s="15" t="s">
        <v>1207</v>
      </c>
      <c r="E262" s="15" t="s">
        <v>521</v>
      </c>
      <c r="F262" s="15" t="s">
        <v>444</v>
      </c>
      <c r="G262" s="15" t="s">
        <v>188</v>
      </c>
      <c r="H262" s="15" t="s">
        <v>188</v>
      </c>
      <c r="I262" s="15" t="s">
        <v>1208</v>
      </c>
      <c r="J262" s="15" t="s">
        <v>1209</v>
      </c>
      <c r="K262" s="15" t="s">
        <v>940</v>
      </c>
      <c r="L262" s="15" t="s">
        <v>1210</v>
      </c>
      <c r="M262" s="22" t="s">
        <v>1211</v>
      </c>
    </row>
    <row r="263" customHeight="1" spans="1:13">
      <c r="A263" s="14"/>
      <c r="B263" s="15" t="s">
        <v>1205</v>
      </c>
      <c r="C263" s="15"/>
      <c r="D263" s="15" t="s">
        <v>1212</v>
      </c>
      <c r="E263" s="15" t="s">
        <v>536</v>
      </c>
      <c r="F263" s="15" t="s">
        <v>29</v>
      </c>
      <c r="G263" s="15" t="s">
        <v>188</v>
      </c>
      <c r="H263" s="15" t="s">
        <v>188</v>
      </c>
      <c r="I263" s="15" t="s">
        <v>1213</v>
      </c>
      <c r="J263" s="15" t="s">
        <v>1214</v>
      </c>
      <c r="K263" s="15" t="s">
        <v>940</v>
      </c>
      <c r="L263" s="15" t="s">
        <v>1210</v>
      </c>
      <c r="M263" s="22" t="s">
        <v>1211</v>
      </c>
    </row>
    <row r="264" customHeight="1" spans="1:13">
      <c r="A264" s="14"/>
      <c r="B264" s="15" t="s">
        <v>1205</v>
      </c>
      <c r="C264" s="15"/>
      <c r="D264" s="15" t="s">
        <v>929</v>
      </c>
      <c r="E264" s="15" t="s">
        <v>536</v>
      </c>
      <c r="F264" s="15" t="s">
        <v>1215</v>
      </c>
      <c r="G264" s="15" t="s">
        <v>188</v>
      </c>
      <c r="H264" s="15" t="s">
        <v>188</v>
      </c>
      <c r="I264" s="15" t="s">
        <v>1216</v>
      </c>
      <c r="J264" s="15" t="s">
        <v>1217</v>
      </c>
      <c r="K264" s="15" t="s">
        <v>940</v>
      </c>
      <c r="L264" s="15" t="s">
        <v>1210</v>
      </c>
      <c r="M264" s="22" t="s">
        <v>1211</v>
      </c>
    </row>
    <row r="265" customHeight="1" spans="1:13">
      <c r="A265" s="14" t="s">
        <v>1218</v>
      </c>
      <c r="B265" s="15" t="s">
        <v>1219</v>
      </c>
      <c r="C265" s="15" t="s">
        <v>1220</v>
      </c>
      <c r="D265" s="15" t="s">
        <v>263</v>
      </c>
      <c r="E265" s="15">
        <v>5</v>
      </c>
      <c r="F265" s="15" t="s">
        <v>1221</v>
      </c>
      <c r="G265" s="15" t="s">
        <v>30</v>
      </c>
      <c r="H265" s="15" t="s">
        <v>1222</v>
      </c>
      <c r="I265" s="15" t="s">
        <v>1223</v>
      </c>
      <c r="J265" s="15" t="s">
        <v>1224</v>
      </c>
      <c r="K265" s="15" t="s">
        <v>940</v>
      </c>
      <c r="L265" s="15" t="s">
        <v>614</v>
      </c>
      <c r="M265" s="25" t="s">
        <v>1225</v>
      </c>
    </row>
    <row r="266" customHeight="1" spans="1:13">
      <c r="A266" s="14"/>
      <c r="B266" s="15" t="s">
        <v>1219</v>
      </c>
      <c r="C266" s="15"/>
      <c r="D266" s="15" t="s">
        <v>265</v>
      </c>
      <c r="E266" s="15">
        <v>5</v>
      </c>
      <c r="F266" s="15" t="s">
        <v>1221</v>
      </c>
      <c r="G266" s="15" t="s">
        <v>30</v>
      </c>
      <c r="H266" s="15" t="s">
        <v>1222</v>
      </c>
      <c r="I266" s="15" t="s">
        <v>1226</v>
      </c>
      <c r="J266" s="15" t="s">
        <v>1227</v>
      </c>
      <c r="K266" s="15" t="s">
        <v>940</v>
      </c>
      <c r="L266" s="15" t="s">
        <v>614</v>
      </c>
      <c r="M266" s="25" t="s">
        <v>1225</v>
      </c>
    </row>
    <row r="267" customHeight="1" spans="1:13">
      <c r="A267" s="14"/>
      <c r="B267" s="15" t="s">
        <v>1219</v>
      </c>
      <c r="C267" s="15"/>
      <c r="D267" s="15" t="s">
        <v>1228</v>
      </c>
      <c r="E267" s="15">
        <v>5</v>
      </c>
      <c r="F267" s="15" t="s">
        <v>1221</v>
      </c>
      <c r="G267" s="15" t="s">
        <v>30</v>
      </c>
      <c r="H267" s="15" t="s">
        <v>25</v>
      </c>
      <c r="I267" s="15" t="s">
        <v>1229</v>
      </c>
      <c r="J267" s="15" t="s">
        <v>1230</v>
      </c>
      <c r="K267" s="15" t="s">
        <v>940</v>
      </c>
      <c r="L267" s="15" t="s">
        <v>614</v>
      </c>
      <c r="M267" s="25" t="s">
        <v>1225</v>
      </c>
    </row>
    <row r="268" customHeight="1" spans="1:13">
      <c r="A268" s="14"/>
      <c r="B268" s="15" t="s">
        <v>1219</v>
      </c>
      <c r="C268" s="15"/>
      <c r="D268" s="15" t="s">
        <v>439</v>
      </c>
      <c r="E268" s="15">
        <v>5</v>
      </c>
      <c r="F268" s="15" t="s">
        <v>111</v>
      </c>
      <c r="G268" s="15" t="s">
        <v>30</v>
      </c>
      <c r="H268" s="15" t="s">
        <v>1231</v>
      </c>
      <c r="I268" s="15" t="s">
        <v>1232</v>
      </c>
      <c r="J268" s="15" t="s">
        <v>1233</v>
      </c>
      <c r="K268" s="15" t="s">
        <v>940</v>
      </c>
      <c r="L268" s="15" t="s">
        <v>614</v>
      </c>
      <c r="M268" s="25" t="s">
        <v>1225</v>
      </c>
    </row>
    <row r="269" customHeight="1" spans="1:13">
      <c r="A269" s="14"/>
      <c r="B269" s="15" t="s">
        <v>1219</v>
      </c>
      <c r="C269" s="15"/>
      <c r="D269" s="15" t="s">
        <v>520</v>
      </c>
      <c r="E269" s="15">
        <v>5</v>
      </c>
      <c r="F269" s="15" t="s">
        <v>1221</v>
      </c>
      <c r="G269" s="15" t="s">
        <v>30</v>
      </c>
      <c r="H269" s="15" t="s">
        <v>1222</v>
      </c>
      <c r="I269" s="15" t="s">
        <v>1234</v>
      </c>
      <c r="J269" s="15" t="s">
        <v>1224</v>
      </c>
      <c r="K269" s="15" t="s">
        <v>940</v>
      </c>
      <c r="L269" s="15" t="s">
        <v>614</v>
      </c>
      <c r="M269" s="25" t="s">
        <v>1225</v>
      </c>
    </row>
    <row r="270" customHeight="1" spans="1:13">
      <c r="A270" s="14"/>
      <c r="B270" s="15" t="s">
        <v>1219</v>
      </c>
      <c r="C270" s="15"/>
      <c r="D270" s="15" t="s">
        <v>1235</v>
      </c>
      <c r="E270" s="15">
        <v>3</v>
      </c>
      <c r="F270" s="15" t="s">
        <v>1236</v>
      </c>
      <c r="G270" s="15" t="s">
        <v>30</v>
      </c>
      <c r="H270" s="15" t="s">
        <v>1237</v>
      </c>
      <c r="I270" s="15" t="s">
        <v>1238</v>
      </c>
      <c r="J270" s="15" t="s">
        <v>1239</v>
      </c>
      <c r="K270" s="15" t="s">
        <v>940</v>
      </c>
      <c r="L270" s="15" t="s">
        <v>614</v>
      </c>
      <c r="M270" s="25" t="s">
        <v>1225</v>
      </c>
    </row>
    <row r="271" customHeight="1" spans="1:13">
      <c r="A271" s="14" t="s">
        <v>1240</v>
      </c>
      <c r="B271" s="15" t="s">
        <v>1241</v>
      </c>
      <c r="C271" s="16" t="s">
        <v>1242</v>
      </c>
      <c r="D271" s="15" t="s">
        <v>1243</v>
      </c>
      <c r="E271" s="15">
        <v>5</v>
      </c>
      <c r="F271" s="15" t="s">
        <v>405</v>
      </c>
      <c r="G271" s="15" t="s">
        <v>30</v>
      </c>
      <c r="H271" s="15" t="s">
        <v>1244</v>
      </c>
      <c r="I271" s="15" t="s">
        <v>1245</v>
      </c>
      <c r="J271" s="15" t="s">
        <v>1246</v>
      </c>
      <c r="K271" s="15" t="s">
        <v>1247</v>
      </c>
      <c r="L271" s="15" t="s">
        <v>824</v>
      </c>
      <c r="M271" s="15" t="s">
        <v>1248</v>
      </c>
    </row>
    <row r="272" customHeight="1" spans="1:13">
      <c r="A272" s="14"/>
      <c r="B272" s="15" t="s">
        <v>1241</v>
      </c>
      <c r="C272" s="17"/>
      <c r="D272" s="15" t="s">
        <v>1249</v>
      </c>
      <c r="E272" s="15">
        <v>5</v>
      </c>
      <c r="F272" s="15" t="s">
        <v>405</v>
      </c>
      <c r="G272" s="15" t="s">
        <v>30</v>
      </c>
      <c r="H272" s="15" t="s">
        <v>1244</v>
      </c>
      <c r="I272" s="15" t="s">
        <v>1250</v>
      </c>
      <c r="J272" s="15" t="s">
        <v>1251</v>
      </c>
      <c r="K272" s="15" t="s">
        <v>1247</v>
      </c>
      <c r="L272" s="15" t="s">
        <v>824</v>
      </c>
      <c r="M272" s="15" t="s">
        <v>1248</v>
      </c>
    </row>
    <row r="273" customHeight="1" spans="1:13">
      <c r="A273" s="14"/>
      <c r="B273" s="15" t="s">
        <v>1241</v>
      </c>
      <c r="C273" s="17"/>
      <c r="D273" s="15" t="s">
        <v>1252</v>
      </c>
      <c r="E273" s="15">
        <v>5</v>
      </c>
      <c r="F273" s="15" t="s">
        <v>88</v>
      </c>
      <c r="G273" s="15" t="s">
        <v>30</v>
      </c>
      <c r="H273" s="15" t="s">
        <v>1244</v>
      </c>
      <c r="I273" s="15" t="s">
        <v>1253</v>
      </c>
      <c r="J273" s="15" t="s">
        <v>1254</v>
      </c>
      <c r="K273" s="15" t="s">
        <v>1247</v>
      </c>
      <c r="L273" s="15" t="s">
        <v>824</v>
      </c>
      <c r="M273" s="15" t="s">
        <v>1248</v>
      </c>
    </row>
    <row r="274" customHeight="1" spans="1:13">
      <c r="A274" s="14"/>
      <c r="B274" s="15" t="s">
        <v>1241</v>
      </c>
      <c r="C274" s="17"/>
      <c r="D274" s="15" t="s">
        <v>1042</v>
      </c>
      <c r="E274" s="15">
        <v>15</v>
      </c>
      <c r="F274" s="15" t="s">
        <v>405</v>
      </c>
      <c r="G274" s="15" t="s">
        <v>30</v>
      </c>
      <c r="H274" s="15" t="s">
        <v>1255</v>
      </c>
      <c r="I274" s="15" t="s">
        <v>1256</v>
      </c>
      <c r="J274" s="15" t="s">
        <v>1257</v>
      </c>
      <c r="K274" s="15" t="s">
        <v>1258</v>
      </c>
      <c r="L274" s="15" t="s">
        <v>824</v>
      </c>
      <c r="M274" s="15" t="s">
        <v>1248</v>
      </c>
    </row>
    <row r="275" customHeight="1" spans="1:13">
      <c r="A275" s="14"/>
      <c r="B275" s="15" t="s">
        <v>1241</v>
      </c>
      <c r="C275" s="19"/>
      <c r="D275" s="15" t="s">
        <v>272</v>
      </c>
      <c r="E275" s="15">
        <v>15</v>
      </c>
      <c r="F275" s="15" t="s">
        <v>405</v>
      </c>
      <c r="G275" s="15" t="s">
        <v>30</v>
      </c>
      <c r="H275" s="15" t="s">
        <v>1255</v>
      </c>
      <c r="I275" s="15" t="s">
        <v>1259</v>
      </c>
      <c r="J275" s="15" t="s">
        <v>1260</v>
      </c>
      <c r="K275" s="15" t="s">
        <v>1258</v>
      </c>
      <c r="L275" s="15" t="s">
        <v>824</v>
      </c>
      <c r="M275" s="15" t="s">
        <v>1248</v>
      </c>
    </row>
    <row r="276" customHeight="1" spans="1:13">
      <c r="A276" s="14" t="s">
        <v>1261</v>
      </c>
      <c r="B276" s="15" t="s">
        <v>1262</v>
      </c>
      <c r="C276" s="15" t="s">
        <v>1263</v>
      </c>
      <c r="D276" s="15" t="s">
        <v>1264</v>
      </c>
      <c r="E276" s="15" t="s">
        <v>1265</v>
      </c>
      <c r="F276" s="15" t="s">
        <v>29</v>
      </c>
      <c r="G276" s="15" t="s">
        <v>188</v>
      </c>
      <c r="H276" s="15" t="s">
        <v>1266</v>
      </c>
      <c r="I276" s="15" t="s">
        <v>1267</v>
      </c>
      <c r="J276" s="15" t="s">
        <v>1268</v>
      </c>
      <c r="K276" s="15" t="s">
        <v>1269</v>
      </c>
      <c r="L276" s="15" t="s">
        <v>1270</v>
      </c>
      <c r="M276" s="25" t="s">
        <v>1271</v>
      </c>
    </row>
    <row r="277" customHeight="1" spans="1:13">
      <c r="A277" s="14"/>
      <c r="B277" s="15" t="s">
        <v>1262</v>
      </c>
      <c r="C277" s="15"/>
      <c r="D277" s="15" t="s">
        <v>1272</v>
      </c>
      <c r="E277" s="15" t="s">
        <v>1265</v>
      </c>
      <c r="F277" s="15" t="s">
        <v>29</v>
      </c>
      <c r="G277" s="15" t="s">
        <v>188</v>
      </c>
      <c r="H277" s="15" t="s">
        <v>1273</v>
      </c>
      <c r="I277" s="15" t="s">
        <v>1274</v>
      </c>
      <c r="J277" s="15" t="s">
        <v>1275</v>
      </c>
      <c r="K277" s="15" t="s">
        <v>1269</v>
      </c>
      <c r="L277" s="15" t="s">
        <v>1270</v>
      </c>
      <c r="M277" s="25" t="s">
        <v>1271</v>
      </c>
    </row>
    <row r="278" customHeight="1" spans="1:13">
      <c r="A278" s="14"/>
      <c r="B278" s="15" t="s">
        <v>1262</v>
      </c>
      <c r="C278" s="15"/>
      <c r="D278" s="15" t="s">
        <v>1276</v>
      </c>
      <c r="E278" s="15" t="s">
        <v>1277</v>
      </c>
      <c r="F278" s="15" t="s">
        <v>29</v>
      </c>
      <c r="G278" s="15" t="s">
        <v>188</v>
      </c>
      <c r="H278" s="15" t="s">
        <v>1278</v>
      </c>
      <c r="I278" s="15" t="s">
        <v>1279</v>
      </c>
      <c r="J278" s="15" t="s">
        <v>1280</v>
      </c>
      <c r="K278" s="15" t="s">
        <v>940</v>
      </c>
      <c r="L278" s="15" t="s">
        <v>1270</v>
      </c>
      <c r="M278" s="25" t="s">
        <v>1271</v>
      </c>
    </row>
    <row r="279" customHeight="1" spans="1:13">
      <c r="A279" s="14"/>
      <c r="B279" s="15" t="s">
        <v>1262</v>
      </c>
      <c r="C279" s="15"/>
      <c r="D279" s="15" t="s">
        <v>1281</v>
      </c>
      <c r="E279" s="15" t="s">
        <v>1277</v>
      </c>
      <c r="F279" s="15" t="s">
        <v>29</v>
      </c>
      <c r="G279" s="15" t="s">
        <v>188</v>
      </c>
      <c r="H279" s="15" t="s">
        <v>1282</v>
      </c>
      <c r="I279" s="15" t="s">
        <v>1283</v>
      </c>
      <c r="J279" s="15" t="s">
        <v>1284</v>
      </c>
      <c r="K279" s="15" t="s">
        <v>940</v>
      </c>
      <c r="L279" s="15" t="s">
        <v>1270</v>
      </c>
      <c r="M279" s="25" t="s">
        <v>1271</v>
      </c>
    </row>
    <row r="280" customHeight="1" spans="1:13">
      <c r="A280" s="14"/>
      <c r="B280" s="15" t="s">
        <v>1262</v>
      </c>
      <c r="C280" s="15"/>
      <c r="D280" s="15" t="s">
        <v>439</v>
      </c>
      <c r="E280" s="15" t="s">
        <v>536</v>
      </c>
      <c r="F280" s="15" t="s">
        <v>29</v>
      </c>
      <c r="G280" s="15" t="s">
        <v>188</v>
      </c>
      <c r="H280" s="15" t="s">
        <v>1285</v>
      </c>
      <c r="I280" s="15" t="s">
        <v>1286</v>
      </c>
      <c r="J280" s="15" t="s">
        <v>1287</v>
      </c>
      <c r="K280" s="15" t="s">
        <v>940</v>
      </c>
      <c r="L280" s="15" t="s">
        <v>1270</v>
      </c>
      <c r="M280" s="25" t="s">
        <v>1271</v>
      </c>
    </row>
    <row r="281" customHeight="1" spans="1:13">
      <c r="A281" s="14"/>
      <c r="B281" s="15" t="s">
        <v>1262</v>
      </c>
      <c r="C281" s="15"/>
      <c r="D281" s="15" t="s">
        <v>1288</v>
      </c>
      <c r="E281" s="15" t="s">
        <v>1277</v>
      </c>
      <c r="F281" s="15" t="s">
        <v>29</v>
      </c>
      <c r="G281" s="15" t="s">
        <v>188</v>
      </c>
      <c r="H281" s="15" t="s">
        <v>1289</v>
      </c>
      <c r="I281" s="15" t="s">
        <v>1290</v>
      </c>
      <c r="J281" s="15" t="s">
        <v>1291</v>
      </c>
      <c r="K281" s="15" t="s">
        <v>940</v>
      </c>
      <c r="L281" s="15" t="s">
        <v>1270</v>
      </c>
      <c r="M281" s="25" t="s">
        <v>1271</v>
      </c>
    </row>
    <row r="282" s="3" customFormat="1" customHeight="1" spans="1:16381">
      <c r="A282" s="14" t="s">
        <v>1292</v>
      </c>
      <c r="B282" s="15" t="s">
        <v>1293</v>
      </c>
      <c r="C282" s="16" t="s">
        <v>1294</v>
      </c>
      <c r="D282" s="30" t="s">
        <v>1295</v>
      </c>
      <c r="E282" s="30">
        <v>5</v>
      </c>
      <c r="F282" s="30" t="s">
        <v>456</v>
      </c>
      <c r="G282" s="15"/>
      <c r="H282" s="30" t="s">
        <v>1296</v>
      </c>
      <c r="I282" s="15" t="s">
        <v>1297</v>
      </c>
      <c r="J282" s="15" t="s">
        <v>1298</v>
      </c>
      <c r="K282" s="15" t="s">
        <v>1299</v>
      </c>
      <c r="L282" s="15" t="s">
        <v>1005</v>
      </c>
      <c r="M282" s="22" t="s">
        <v>1300</v>
      </c>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8"/>
      <c r="XEX282" s="8"/>
      <c r="XEY282" s="8"/>
      <c r="XEZ282" s="8"/>
      <c r="XFA282" s="8"/>
    </row>
    <row r="283" s="3" customFormat="1" customHeight="1" spans="1:16381">
      <c r="A283" s="14"/>
      <c r="B283" s="15" t="s">
        <v>1293</v>
      </c>
      <c r="C283" s="19"/>
      <c r="D283" s="30" t="s">
        <v>1301</v>
      </c>
      <c r="E283" s="30">
        <v>5</v>
      </c>
      <c r="F283" s="30" t="s">
        <v>456</v>
      </c>
      <c r="G283" s="15"/>
      <c r="H283" s="30" t="s">
        <v>1302</v>
      </c>
      <c r="I283" s="15" t="s">
        <v>1303</v>
      </c>
      <c r="J283" s="15" t="s">
        <v>1304</v>
      </c>
      <c r="K283" s="15" t="s">
        <v>1299</v>
      </c>
      <c r="L283" s="15" t="s">
        <v>1005</v>
      </c>
      <c r="M283" s="22" t="s">
        <v>1300</v>
      </c>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8"/>
      <c r="XEX283" s="8"/>
      <c r="XEY283" s="8"/>
      <c r="XEZ283" s="8"/>
      <c r="XFA283" s="8"/>
    </row>
    <row r="284" customHeight="1" spans="1:13">
      <c r="A284" s="14" t="s">
        <v>1305</v>
      </c>
      <c r="B284" s="15" t="s">
        <v>1306</v>
      </c>
      <c r="C284" s="15" t="s">
        <v>1307</v>
      </c>
      <c r="D284" s="15" t="s">
        <v>1308</v>
      </c>
      <c r="E284" s="15"/>
      <c r="F284" s="15" t="s">
        <v>30</v>
      </c>
      <c r="G284" s="15" t="s">
        <v>30</v>
      </c>
      <c r="H284" s="15" t="s">
        <v>30</v>
      </c>
      <c r="I284" s="15" t="s">
        <v>1309</v>
      </c>
      <c r="J284" s="15" t="s">
        <v>1310</v>
      </c>
      <c r="K284" s="15" t="s">
        <v>120</v>
      </c>
      <c r="L284" s="15"/>
      <c r="M284" s="15" t="s">
        <v>1311</v>
      </c>
    </row>
    <row r="285" customHeight="1" spans="1:13">
      <c r="A285" s="14"/>
      <c r="B285" s="15" t="s">
        <v>1306</v>
      </c>
      <c r="C285" s="15"/>
      <c r="D285" s="15" t="s">
        <v>1312</v>
      </c>
      <c r="E285" s="15"/>
      <c r="F285" s="15" t="s">
        <v>30</v>
      </c>
      <c r="G285" s="15" t="s">
        <v>30</v>
      </c>
      <c r="H285" s="15" t="s">
        <v>30</v>
      </c>
      <c r="I285" s="15" t="s">
        <v>1313</v>
      </c>
      <c r="J285" s="15" t="s">
        <v>1314</v>
      </c>
      <c r="K285" s="15" t="s">
        <v>120</v>
      </c>
      <c r="L285" s="15"/>
      <c r="M285" s="15" t="s">
        <v>1311</v>
      </c>
    </row>
    <row r="286" customHeight="1" spans="1:13">
      <c r="A286" s="14" t="s">
        <v>1315</v>
      </c>
      <c r="B286" s="15" t="s">
        <v>1316</v>
      </c>
      <c r="C286" s="15" t="s">
        <v>1317</v>
      </c>
      <c r="D286" s="15" t="s">
        <v>1318</v>
      </c>
      <c r="E286" s="15">
        <v>5</v>
      </c>
      <c r="F286" s="15" t="s">
        <v>111</v>
      </c>
      <c r="G286" s="15" t="s">
        <v>836</v>
      </c>
      <c r="H286" s="15" t="s">
        <v>1319</v>
      </c>
      <c r="I286" s="15" t="s">
        <v>1320</v>
      </c>
      <c r="J286" s="15" t="s">
        <v>1321</v>
      </c>
      <c r="K286" s="15" t="s">
        <v>1322</v>
      </c>
      <c r="L286" s="15" t="s">
        <v>1323</v>
      </c>
      <c r="M286" s="22" t="s">
        <v>1324</v>
      </c>
    </row>
    <row r="287" s="5" customFormat="1" customHeight="1" spans="1:16382">
      <c r="A287" s="14" t="s">
        <v>1325</v>
      </c>
      <c r="B287" s="15" t="s">
        <v>1326</v>
      </c>
      <c r="C287" s="15" t="s">
        <v>1327</v>
      </c>
      <c r="D287" s="30" t="s">
        <v>1328</v>
      </c>
      <c r="E287" s="30">
        <v>6</v>
      </c>
      <c r="F287" s="30" t="s">
        <v>1329</v>
      </c>
      <c r="G287" s="30"/>
      <c r="H287" s="30" t="s">
        <v>1330</v>
      </c>
      <c r="I287" s="15" t="s">
        <v>1331</v>
      </c>
      <c r="J287" s="15" t="s">
        <v>1332</v>
      </c>
      <c r="K287" s="15" t="s">
        <v>1333</v>
      </c>
      <c r="L287" s="15" t="s">
        <v>1270</v>
      </c>
      <c r="M287" s="22" t="s">
        <v>1334</v>
      </c>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8"/>
      <c r="XEX287" s="8"/>
      <c r="XEY287" s="8"/>
      <c r="XEZ287" s="8"/>
      <c r="XFA287" s="8"/>
      <c r="XFB287" s="3"/>
    </row>
    <row r="288" s="5" customFormat="1" customHeight="1" spans="1:16382">
      <c r="A288" s="14"/>
      <c r="B288" s="15" t="s">
        <v>1326</v>
      </c>
      <c r="C288" s="15"/>
      <c r="D288" s="30" t="s">
        <v>1335</v>
      </c>
      <c r="E288" s="30">
        <v>3</v>
      </c>
      <c r="F288" s="30" t="s">
        <v>1329</v>
      </c>
      <c r="G288" s="30"/>
      <c r="H288" s="30" t="s">
        <v>1336</v>
      </c>
      <c r="I288" s="15" t="s">
        <v>1337</v>
      </c>
      <c r="J288" s="15" t="s">
        <v>1338</v>
      </c>
      <c r="K288" s="15"/>
      <c r="L288" s="15" t="s">
        <v>1270</v>
      </c>
      <c r="M288" s="22" t="s">
        <v>1334</v>
      </c>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8"/>
      <c r="XEX288" s="8"/>
      <c r="XEY288" s="8"/>
      <c r="XEZ288" s="8"/>
      <c r="XFA288" s="8"/>
      <c r="XFB288" s="3"/>
    </row>
    <row r="289" s="3" customFormat="1" customHeight="1" spans="1:16381">
      <c r="A289" s="14" t="s">
        <v>1339</v>
      </c>
      <c r="B289" s="15" t="s">
        <v>1340</v>
      </c>
      <c r="C289" s="15" t="s">
        <v>1341</v>
      </c>
      <c r="D289" s="30" t="s">
        <v>951</v>
      </c>
      <c r="E289" s="30">
        <v>1</v>
      </c>
      <c r="F289" s="30" t="s">
        <v>405</v>
      </c>
      <c r="G289" s="30" t="s">
        <v>188</v>
      </c>
      <c r="H289" s="30" t="s">
        <v>188</v>
      </c>
      <c r="I289" s="15" t="s">
        <v>1342</v>
      </c>
      <c r="J289" s="15" t="s">
        <v>1343</v>
      </c>
      <c r="K289" s="15" t="s">
        <v>1344</v>
      </c>
      <c r="L289" s="15" t="s">
        <v>1345</v>
      </c>
      <c r="M289" s="15" t="s">
        <v>1346</v>
      </c>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8"/>
      <c r="XEX289" s="8"/>
      <c r="XEY289" s="8"/>
      <c r="XEZ289" s="8"/>
      <c r="XFA289" s="8"/>
    </row>
    <row r="290" s="5" customFormat="1" customHeight="1" spans="1:16382">
      <c r="A290" s="14" t="s">
        <v>1347</v>
      </c>
      <c r="B290" s="15" t="s">
        <v>1348</v>
      </c>
      <c r="C290" s="16" t="s">
        <v>1349</v>
      </c>
      <c r="D290" s="15" t="s">
        <v>1350</v>
      </c>
      <c r="E290" s="15">
        <v>1</v>
      </c>
      <c r="F290" s="15" t="s">
        <v>444</v>
      </c>
      <c r="G290" s="15" t="s">
        <v>30</v>
      </c>
      <c r="H290" s="15" t="s">
        <v>1351</v>
      </c>
      <c r="I290" s="15" t="s">
        <v>1352</v>
      </c>
      <c r="J290" s="15" t="s">
        <v>1353</v>
      </c>
      <c r="K290" s="15" t="s">
        <v>1354</v>
      </c>
      <c r="L290" s="15" t="s">
        <v>977</v>
      </c>
      <c r="M290" s="22" t="s">
        <v>1355</v>
      </c>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8"/>
      <c r="XEX290" s="8"/>
      <c r="XEY290" s="8"/>
      <c r="XEZ290" s="8"/>
      <c r="XFA290" s="8"/>
      <c r="XFB290" s="3"/>
    </row>
    <row r="291" s="3" customFormat="1" customHeight="1" spans="1:16381">
      <c r="A291" s="14"/>
      <c r="B291" s="15" t="s">
        <v>1348</v>
      </c>
      <c r="C291" s="17"/>
      <c r="D291" s="15" t="s">
        <v>439</v>
      </c>
      <c r="E291" s="15">
        <v>1</v>
      </c>
      <c r="F291" s="15" t="s">
        <v>1356</v>
      </c>
      <c r="G291" s="15" t="s">
        <v>30</v>
      </c>
      <c r="H291" s="15" t="s">
        <v>1357</v>
      </c>
      <c r="I291" s="15" t="s">
        <v>1358</v>
      </c>
      <c r="J291" s="15" t="s">
        <v>1359</v>
      </c>
      <c r="K291" s="15" t="s">
        <v>1354</v>
      </c>
      <c r="L291" s="15" t="s">
        <v>977</v>
      </c>
      <c r="M291" s="22" t="s">
        <v>1355</v>
      </c>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8"/>
      <c r="XEX291" s="8"/>
      <c r="XEY291" s="8"/>
      <c r="XEZ291" s="8"/>
      <c r="XFA291" s="8"/>
    </row>
    <row r="292" s="3" customFormat="1" customHeight="1" spans="1:16381">
      <c r="A292" s="14"/>
      <c r="B292" s="15" t="s">
        <v>1348</v>
      </c>
      <c r="C292" s="19"/>
      <c r="D292" s="15" t="s">
        <v>1360</v>
      </c>
      <c r="E292" s="15">
        <v>4</v>
      </c>
      <c r="F292" s="15" t="s">
        <v>29</v>
      </c>
      <c r="G292" s="15" t="s">
        <v>30</v>
      </c>
      <c r="H292" s="15" t="s">
        <v>1361</v>
      </c>
      <c r="I292" s="15" t="s">
        <v>1362</v>
      </c>
      <c r="J292" s="15" t="s">
        <v>1363</v>
      </c>
      <c r="K292" s="15" t="s">
        <v>1364</v>
      </c>
      <c r="L292" s="15" t="s">
        <v>977</v>
      </c>
      <c r="M292" s="22" t="s">
        <v>1355</v>
      </c>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8"/>
      <c r="XEX292" s="8"/>
      <c r="XEY292" s="8"/>
      <c r="XEZ292" s="8"/>
      <c r="XFA292" s="8"/>
    </row>
    <row r="293" s="3" customFormat="1" customHeight="1" spans="1:16381">
      <c r="A293" s="14" t="s">
        <v>1365</v>
      </c>
      <c r="B293" s="15" t="s">
        <v>1366</v>
      </c>
      <c r="C293" s="15" t="s">
        <v>1367</v>
      </c>
      <c r="D293" s="15" t="s">
        <v>754</v>
      </c>
      <c r="E293" s="15" t="s">
        <v>1368</v>
      </c>
      <c r="F293" s="15" t="s">
        <v>885</v>
      </c>
      <c r="G293" s="15" t="s">
        <v>1369</v>
      </c>
      <c r="H293" s="15" t="s">
        <v>1370</v>
      </c>
      <c r="I293" s="15" t="s">
        <v>1371</v>
      </c>
      <c r="J293" s="15" t="s">
        <v>1372</v>
      </c>
      <c r="K293" s="15" t="s">
        <v>671</v>
      </c>
      <c r="L293" s="15" t="s">
        <v>22</v>
      </c>
      <c r="M293" s="15" t="s">
        <v>1373</v>
      </c>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8"/>
      <c r="XEX293" s="8"/>
      <c r="XEY293" s="8"/>
      <c r="XEZ293" s="8"/>
      <c r="XFA293" s="8"/>
    </row>
    <row r="294" customHeight="1" spans="1:14">
      <c r="A294" s="14" t="s">
        <v>1374</v>
      </c>
      <c r="B294" s="15" t="s">
        <v>1375</v>
      </c>
      <c r="C294" s="16" t="s">
        <v>1376</v>
      </c>
      <c r="D294" s="15" t="s">
        <v>268</v>
      </c>
      <c r="E294" s="15">
        <v>5</v>
      </c>
      <c r="F294" s="15" t="s">
        <v>405</v>
      </c>
      <c r="G294" s="15" t="s">
        <v>1377</v>
      </c>
      <c r="H294" s="15" t="s">
        <v>1378</v>
      </c>
      <c r="I294" s="15" t="s">
        <v>1379</v>
      </c>
      <c r="J294" s="15" t="s">
        <v>1380</v>
      </c>
      <c r="K294" s="15"/>
      <c r="L294" s="15" t="s">
        <v>394</v>
      </c>
      <c r="M294" s="25" t="s">
        <v>1381</v>
      </c>
      <c r="N294" s="9"/>
    </row>
    <row r="295" customHeight="1" spans="1:14">
      <c r="A295" s="14"/>
      <c r="B295" s="15" t="s">
        <v>1375</v>
      </c>
      <c r="C295" s="17"/>
      <c r="D295" s="15" t="s">
        <v>1382</v>
      </c>
      <c r="E295" s="15">
        <v>2</v>
      </c>
      <c r="F295" s="15" t="s">
        <v>405</v>
      </c>
      <c r="G295" s="15" t="s">
        <v>1377</v>
      </c>
      <c r="H295" s="15" t="s">
        <v>1378</v>
      </c>
      <c r="I295" s="15" t="s">
        <v>1383</v>
      </c>
      <c r="J295" s="15" t="s">
        <v>1384</v>
      </c>
      <c r="K295" s="15"/>
      <c r="L295" s="15" t="s">
        <v>394</v>
      </c>
      <c r="M295" s="25" t="s">
        <v>1381</v>
      </c>
      <c r="N295" s="9"/>
    </row>
    <row r="296" customHeight="1" spans="1:14">
      <c r="A296" s="14"/>
      <c r="B296" s="15" t="s">
        <v>1375</v>
      </c>
      <c r="C296" s="19"/>
      <c r="D296" s="15" t="s">
        <v>1385</v>
      </c>
      <c r="E296" s="15">
        <v>1</v>
      </c>
      <c r="F296" s="15" t="s">
        <v>88</v>
      </c>
      <c r="G296" s="15" t="s">
        <v>1377</v>
      </c>
      <c r="H296" s="15" t="s">
        <v>206</v>
      </c>
      <c r="I296" s="15" t="s">
        <v>1386</v>
      </c>
      <c r="J296" s="15" t="s">
        <v>1387</v>
      </c>
      <c r="K296" s="15"/>
      <c r="L296" s="15" t="s">
        <v>394</v>
      </c>
      <c r="M296" s="25" t="s">
        <v>1381</v>
      </c>
      <c r="N296" s="9"/>
    </row>
    <row r="297" customHeight="1" spans="1:14">
      <c r="A297" s="14" t="s">
        <v>1388</v>
      </c>
      <c r="B297" s="15" t="s">
        <v>1389</v>
      </c>
      <c r="C297" s="15" t="s">
        <v>1390</v>
      </c>
      <c r="D297" s="15" t="s">
        <v>599</v>
      </c>
      <c r="E297" s="15">
        <v>10</v>
      </c>
      <c r="F297" s="15" t="s">
        <v>405</v>
      </c>
      <c r="G297" s="15" t="s">
        <v>836</v>
      </c>
      <c r="H297" s="15" t="s">
        <v>149</v>
      </c>
      <c r="I297" s="15" t="s">
        <v>1391</v>
      </c>
      <c r="J297" s="15" t="s">
        <v>1392</v>
      </c>
      <c r="K297" s="15" t="s">
        <v>1393</v>
      </c>
      <c r="L297" s="15" t="s">
        <v>708</v>
      </c>
      <c r="M297" s="25" t="s">
        <v>1394</v>
      </c>
      <c r="N297" s="9"/>
    </row>
    <row r="298" customHeight="1" spans="1:13">
      <c r="A298" s="14" t="s">
        <v>1395</v>
      </c>
      <c r="B298" s="15" t="s">
        <v>1396</v>
      </c>
      <c r="C298" s="15" t="s">
        <v>1397</v>
      </c>
      <c r="D298" s="15" t="s">
        <v>1064</v>
      </c>
      <c r="E298" s="15">
        <v>5</v>
      </c>
      <c r="F298" s="15" t="s">
        <v>100</v>
      </c>
      <c r="G298" s="15" t="s">
        <v>30</v>
      </c>
      <c r="H298" s="15" t="s">
        <v>1398</v>
      </c>
      <c r="I298" s="15" t="s">
        <v>1399</v>
      </c>
      <c r="J298" s="15" t="s">
        <v>1400</v>
      </c>
      <c r="K298" s="15" t="s">
        <v>940</v>
      </c>
      <c r="L298" s="15" t="s">
        <v>394</v>
      </c>
      <c r="M298" s="22" t="s">
        <v>1401</v>
      </c>
    </row>
    <row r="299" customHeight="1" spans="1:13">
      <c r="A299" s="14" t="s">
        <v>1402</v>
      </c>
      <c r="B299" s="15" t="s">
        <v>1403</v>
      </c>
      <c r="C299" s="15" t="s">
        <v>1404</v>
      </c>
      <c r="D299" s="15" t="s">
        <v>1405</v>
      </c>
      <c r="E299" s="15">
        <v>2</v>
      </c>
      <c r="F299" s="15" t="s">
        <v>729</v>
      </c>
      <c r="G299" s="15" t="s">
        <v>1036</v>
      </c>
      <c r="H299" s="15" t="s">
        <v>1406</v>
      </c>
      <c r="I299" s="15" t="s">
        <v>1407</v>
      </c>
      <c r="J299" s="15" t="s">
        <v>1408</v>
      </c>
      <c r="K299" s="15"/>
      <c r="L299" s="15" t="s">
        <v>1409</v>
      </c>
      <c r="M299" s="25" t="s">
        <v>1410</v>
      </c>
    </row>
    <row r="300" customHeight="1" spans="1:14">
      <c r="A300" s="14" t="s">
        <v>1411</v>
      </c>
      <c r="B300" s="15" t="s">
        <v>1412</v>
      </c>
      <c r="C300" s="15" t="s">
        <v>1413</v>
      </c>
      <c r="D300" s="15" t="s">
        <v>1414</v>
      </c>
      <c r="E300" s="15">
        <v>3</v>
      </c>
      <c r="F300" s="15" t="s">
        <v>100</v>
      </c>
      <c r="G300" s="15" t="s">
        <v>1415</v>
      </c>
      <c r="H300" s="15" t="s">
        <v>1416</v>
      </c>
      <c r="I300" s="15" t="s">
        <v>1417</v>
      </c>
      <c r="J300" s="15" t="s">
        <v>1418</v>
      </c>
      <c r="K300" s="15" t="s">
        <v>1019</v>
      </c>
      <c r="L300" s="15" t="s">
        <v>282</v>
      </c>
      <c r="M300" s="22" t="s">
        <v>1419</v>
      </c>
      <c r="N300" s="9"/>
    </row>
    <row r="301" customHeight="1" spans="1:14">
      <c r="A301" s="14"/>
      <c r="B301" s="15" t="s">
        <v>1412</v>
      </c>
      <c r="C301" s="15"/>
      <c r="D301" s="15" t="s">
        <v>265</v>
      </c>
      <c r="E301" s="15">
        <v>3</v>
      </c>
      <c r="F301" s="15" t="s">
        <v>100</v>
      </c>
      <c r="G301" s="15" t="s">
        <v>1415</v>
      </c>
      <c r="H301" s="15" t="s">
        <v>1416</v>
      </c>
      <c r="I301" s="15" t="s">
        <v>1420</v>
      </c>
      <c r="J301" s="15" t="s">
        <v>1421</v>
      </c>
      <c r="K301" s="15" t="s">
        <v>1019</v>
      </c>
      <c r="L301" s="15" t="s">
        <v>282</v>
      </c>
      <c r="M301" s="22" t="s">
        <v>1419</v>
      </c>
      <c r="N301" s="9"/>
    </row>
    <row r="302" customHeight="1" spans="1:13">
      <c r="A302" s="14" t="s">
        <v>1422</v>
      </c>
      <c r="B302" s="15" t="s">
        <v>1423</v>
      </c>
      <c r="C302" s="15" t="s">
        <v>1424</v>
      </c>
      <c r="D302" s="15" t="s">
        <v>1425</v>
      </c>
      <c r="E302" s="15">
        <v>6</v>
      </c>
      <c r="F302" s="15" t="s">
        <v>1426</v>
      </c>
      <c r="G302" s="15" t="s">
        <v>1076</v>
      </c>
      <c r="H302" s="15" t="s">
        <v>1427</v>
      </c>
      <c r="I302" s="15" t="s">
        <v>1428</v>
      </c>
      <c r="J302" s="15" t="s">
        <v>1429</v>
      </c>
      <c r="K302" s="15" t="s">
        <v>940</v>
      </c>
      <c r="L302" s="15" t="s">
        <v>282</v>
      </c>
      <c r="M302" s="22" t="s">
        <v>1430</v>
      </c>
    </row>
    <row r="303" customHeight="1" spans="1:13">
      <c r="A303" s="14" t="s">
        <v>1431</v>
      </c>
      <c r="B303" s="15" t="s">
        <v>1432</v>
      </c>
      <c r="C303" s="15" t="s">
        <v>1433</v>
      </c>
      <c r="D303" s="15" t="s">
        <v>1434</v>
      </c>
      <c r="E303" s="15">
        <v>5</v>
      </c>
      <c r="F303" s="15" t="s">
        <v>1435</v>
      </c>
      <c r="G303" s="15" t="s">
        <v>30</v>
      </c>
      <c r="H303" s="15" t="s">
        <v>1436</v>
      </c>
      <c r="I303" s="15" t="s">
        <v>1437</v>
      </c>
      <c r="J303" s="15" t="s">
        <v>1438</v>
      </c>
      <c r="K303" s="15" t="s">
        <v>117</v>
      </c>
      <c r="L303" s="15" t="s">
        <v>394</v>
      </c>
      <c r="M303" s="22" t="s">
        <v>1439</v>
      </c>
    </row>
    <row r="304" customHeight="1" spans="1:13">
      <c r="A304" s="14" t="s">
        <v>1440</v>
      </c>
      <c r="B304" s="15" t="s">
        <v>1441</v>
      </c>
      <c r="C304" s="15" t="s">
        <v>1442</v>
      </c>
      <c r="D304" s="15" t="s">
        <v>1443</v>
      </c>
      <c r="E304" s="15">
        <v>5</v>
      </c>
      <c r="F304" s="15" t="s">
        <v>30</v>
      </c>
      <c r="G304" s="15"/>
      <c r="H304" s="15" t="s">
        <v>1444</v>
      </c>
      <c r="I304" s="15" t="s">
        <v>1445</v>
      </c>
      <c r="J304" s="15" t="s">
        <v>1446</v>
      </c>
      <c r="K304" s="15" t="s">
        <v>1447</v>
      </c>
      <c r="L304" s="15" t="s">
        <v>1448</v>
      </c>
      <c r="M304" s="22" t="s">
        <v>1449</v>
      </c>
    </row>
    <row r="305" customHeight="1" spans="1:13">
      <c r="A305" s="14" t="s">
        <v>1450</v>
      </c>
      <c r="B305" s="15" t="s">
        <v>1451</v>
      </c>
      <c r="C305" s="15" t="s">
        <v>1452</v>
      </c>
      <c r="D305" s="15" t="s">
        <v>1453</v>
      </c>
      <c r="E305" s="15">
        <v>1</v>
      </c>
      <c r="F305" s="15" t="s">
        <v>88</v>
      </c>
      <c r="G305" s="15" t="s">
        <v>836</v>
      </c>
      <c r="H305" s="15" t="s">
        <v>836</v>
      </c>
      <c r="I305" s="15" t="s">
        <v>1454</v>
      </c>
      <c r="J305" s="15"/>
      <c r="K305" s="15" t="s">
        <v>1455</v>
      </c>
      <c r="L305" s="15" t="s">
        <v>1456</v>
      </c>
      <c r="M305" s="22" t="s">
        <v>1457</v>
      </c>
    </row>
    <row r="306" customHeight="1" spans="1:13">
      <c r="A306" s="14"/>
      <c r="B306" s="15" t="s">
        <v>1451</v>
      </c>
      <c r="C306" s="15"/>
      <c r="D306" s="15" t="s">
        <v>942</v>
      </c>
      <c r="E306" s="15">
        <v>5</v>
      </c>
      <c r="F306" s="15" t="s">
        <v>88</v>
      </c>
      <c r="G306" s="15" t="s">
        <v>836</v>
      </c>
      <c r="H306" s="15" t="s">
        <v>836</v>
      </c>
      <c r="I306" s="15" t="s">
        <v>1458</v>
      </c>
      <c r="J306" s="15"/>
      <c r="K306" s="15" t="s">
        <v>1459</v>
      </c>
      <c r="L306" s="15" t="s">
        <v>1456</v>
      </c>
      <c r="M306" s="22" t="s">
        <v>1457</v>
      </c>
    </row>
    <row r="307" customHeight="1" spans="1:13">
      <c r="A307" s="14"/>
      <c r="B307" s="15" t="s">
        <v>1451</v>
      </c>
      <c r="C307" s="15"/>
      <c r="D307" s="15" t="s">
        <v>272</v>
      </c>
      <c r="E307" s="15">
        <v>5</v>
      </c>
      <c r="F307" s="15" t="s">
        <v>88</v>
      </c>
      <c r="G307" s="15" t="s">
        <v>836</v>
      </c>
      <c r="H307" s="15" t="s">
        <v>836</v>
      </c>
      <c r="I307" s="15" t="s">
        <v>1460</v>
      </c>
      <c r="J307" s="15"/>
      <c r="K307" s="15" t="s">
        <v>1461</v>
      </c>
      <c r="L307" s="15" t="s">
        <v>1456</v>
      </c>
      <c r="M307" s="22" t="s">
        <v>1457</v>
      </c>
    </row>
    <row r="308" customHeight="1" spans="1:13">
      <c r="A308" s="14" t="s">
        <v>1462</v>
      </c>
      <c r="B308" s="15" t="s">
        <v>1463</v>
      </c>
      <c r="C308" s="15" t="s">
        <v>1464</v>
      </c>
      <c r="D308" s="15" t="s">
        <v>1465</v>
      </c>
      <c r="E308" s="15">
        <v>3</v>
      </c>
      <c r="F308" s="15" t="s">
        <v>1466</v>
      </c>
      <c r="G308" s="15"/>
      <c r="H308" s="15" t="s">
        <v>1467</v>
      </c>
      <c r="I308" s="15" t="s">
        <v>1468</v>
      </c>
      <c r="J308" s="15" t="s">
        <v>1469</v>
      </c>
      <c r="K308" s="15"/>
      <c r="L308" s="15" t="s">
        <v>977</v>
      </c>
      <c r="M308" s="25" t="s">
        <v>1470</v>
      </c>
    </row>
    <row r="309" customHeight="1" spans="1:13">
      <c r="A309" s="14"/>
      <c r="B309" s="15" t="s">
        <v>1463</v>
      </c>
      <c r="C309" s="15"/>
      <c r="D309" s="15" t="s">
        <v>1471</v>
      </c>
      <c r="E309" s="15">
        <v>1</v>
      </c>
      <c r="F309" s="15" t="s">
        <v>1466</v>
      </c>
      <c r="G309" s="15"/>
      <c r="H309" s="15" t="s">
        <v>1472</v>
      </c>
      <c r="I309" s="15" t="s">
        <v>1473</v>
      </c>
      <c r="J309" s="15" t="s">
        <v>1469</v>
      </c>
      <c r="K309" s="15"/>
      <c r="L309" s="15" t="s">
        <v>977</v>
      </c>
      <c r="M309" s="25" t="s">
        <v>1470</v>
      </c>
    </row>
    <row r="310" customHeight="1" spans="1:13">
      <c r="A310" s="14" t="s">
        <v>1474</v>
      </c>
      <c r="B310" s="15" t="s">
        <v>1475</v>
      </c>
      <c r="C310" s="15" t="s">
        <v>1476</v>
      </c>
      <c r="D310" s="15" t="s">
        <v>1477</v>
      </c>
      <c r="E310" s="15">
        <v>15</v>
      </c>
      <c r="F310" s="15" t="s">
        <v>1329</v>
      </c>
      <c r="G310" s="15" t="s">
        <v>30</v>
      </c>
      <c r="H310" s="15" t="s">
        <v>30</v>
      </c>
      <c r="I310" s="15" t="s">
        <v>1478</v>
      </c>
      <c r="J310" s="15" t="s">
        <v>1479</v>
      </c>
      <c r="K310" s="15" t="s">
        <v>1480</v>
      </c>
      <c r="L310" s="15" t="s">
        <v>1176</v>
      </c>
      <c r="M310" s="25" t="s">
        <v>1481</v>
      </c>
    </row>
    <row r="311" customHeight="1" spans="1:13">
      <c r="A311" s="14"/>
      <c r="B311" s="15" t="s">
        <v>1475</v>
      </c>
      <c r="C311" s="15"/>
      <c r="D311" s="15" t="s">
        <v>1482</v>
      </c>
      <c r="E311" s="15">
        <v>15</v>
      </c>
      <c r="F311" s="15" t="s">
        <v>1329</v>
      </c>
      <c r="G311" s="15" t="s">
        <v>30</v>
      </c>
      <c r="H311" s="15" t="s">
        <v>30</v>
      </c>
      <c r="I311" s="15" t="s">
        <v>1483</v>
      </c>
      <c r="J311" s="15" t="s">
        <v>1479</v>
      </c>
      <c r="K311" s="15" t="s">
        <v>1484</v>
      </c>
      <c r="L311" s="15" t="s">
        <v>1176</v>
      </c>
      <c r="M311" s="25" t="s">
        <v>1481</v>
      </c>
    </row>
    <row r="312" customHeight="1" spans="1:13">
      <c r="A312" s="14"/>
      <c r="B312" s="15" t="s">
        <v>1475</v>
      </c>
      <c r="C312" s="15"/>
      <c r="D312" s="15" t="s">
        <v>1485</v>
      </c>
      <c r="E312" s="15">
        <v>30</v>
      </c>
      <c r="F312" s="15" t="s">
        <v>1329</v>
      </c>
      <c r="G312" s="15" t="s">
        <v>30</v>
      </c>
      <c r="H312" s="15" t="s">
        <v>30</v>
      </c>
      <c r="I312" s="15" t="s">
        <v>1486</v>
      </c>
      <c r="J312" s="15" t="s">
        <v>1479</v>
      </c>
      <c r="K312" s="15" t="s">
        <v>1487</v>
      </c>
      <c r="L312" s="15" t="s">
        <v>1176</v>
      </c>
      <c r="M312" s="25" t="s">
        <v>1481</v>
      </c>
    </row>
    <row r="313" customHeight="1" spans="1:13">
      <c r="A313" s="14"/>
      <c r="B313" s="15" t="s">
        <v>1475</v>
      </c>
      <c r="C313" s="15"/>
      <c r="D313" s="15" t="s">
        <v>1488</v>
      </c>
      <c r="E313" s="15">
        <v>30</v>
      </c>
      <c r="F313" s="15" t="s">
        <v>1329</v>
      </c>
      <c r="G313" s="15" t="s">
        <v>30</v>
      </c>
      <c r="H313" s="15" t="s">
        <v>30</v>
      </c>
      <c r="I313" s="15" t="s">
        <v>1489</v>
      </c>
      <c r="J313" s="15" t="s">
        <v>1479</v>
      </c>
      <c r="K313" s="15" t="s">
        <v>1487</v>
      </c>
      <c r="L313" s="15" t="s">
        <v>1176</v>
      </c>
      <c r="M313" s="25" t="s">
        <v>1481</v>
      </c>
    </row>
    <row r="314" customHeight="1" spans="1:13">
      <c r="A314" s="14"/>
      <c r="B314" s="15" t="s">
        <v>1475</v>
      </c>
      <c r="C314" s="15"/>
      <c r="D314" s="15" t="s">
        <v>1490</v>
      </c>
      <c r="E314" s="15">
        <v>30</v>
      </c>
      <c r="F314" s="15" t="s">
        <v>1329</v>
      </c>
      <c r="G314" s="15" t="s">
        <v>30</v>
      </c>
      <c r="H314" s="15" t="s">
        <v>30</v>
      </c>
      <c r="I314" s="15" t="s">
        <v>1491</v>
      </c>
      <c r="J314" s="15" t="s">
        <v>1479</v>
      </c>
      <c r="K314" s="15" t="s">
        <v>1487</v>
      </c>
      <c r="L314" s="15" t="s">
        <v>1176</v>
      </c>
      <c r="M314" s="25" t="s">
        <v>1481</v>
      </c>
    </row>
    <row r="315" customHeight="1" spans="1:13">
      <c r="A315" s="14" t="s">
        <v>1492</v>
      </c>
      <c r="B315" s="15" t="s">
        <v>1493</v>
      </c>
      <c r="C315" s="15" t="s">
        <v>1494</v>
      </c>
      <c r="D315" s="15" t="s">
        <v>1495</v>
      </c>
      <c r="E315" s="15">
        <v>2</v>
      </c>
      <c r="F315" s="15" t="s">
        <v>29</v>
      </c>
      <c r="G315" s="15" t="s">
        <v>188</v>
      </c>
      <c r="H315" s="15" t="s">
        <v>1496</v>
      </c>
      <c r="I315" s="15" t="s">
        <v>1497</v>
      </c>
      <c r="J315" s="15" t="s">
        <v>1498</v>
      </c>
      <c r="K315" s="15" t="s">
        <v>1499</v>
      </c>
      <c r="L315" s="15" t="s">
        <v>394</v>
      </c>
      <c r="M315" s="22" t="s">
        <v>1500</v>
      </c>
    </row>
    <row r="316" customHeight="1" spans="1:13">
      <c r="A316" s="14"/>
      <c r="B316" s="15" t="s">
        <v>1493</v>
      </c>
      <c r="C316" s="15"/>
      <c r="D316" s="15" t="s">
        <v>1501</v>
      </c>
      <c r="E316" s="15">
        <v>6</v>
      </c>
      <c r="F316" s="15" t="s">
        <v>444</v>
      </c>
      <c r="G316" s="15" t="s">
        <v>188</v>
      </c>
      <c r="H316" s="15" t="s">
        <v>1502</v>
      </c>
      <c r="I316" s="15" t="s">
        <v>1503</v>
      </c>
      <c r="J316" s="15"/>
      <c r="K316" s="15" t="s">
        <v>1504</v>
      </c>
      <c r="L316" s="15" t="s">
        <v>394</v>
      </c>
      <c r="M316" s="22" t="s">
        <v>1500</v>
      </c>
    </row>
    <row r="317" customHeight="1" spans="1:13">
      <c r="A317" s="14" t="s">
        <v>1505</v>
      </c>
      <c r="B317" s="15" t="s">
        <v>1506</v>
      </c>
      <c r="C317" s="15" t="s">
        <v>1507</v>
      </c>
      <c r="D317" s="15" t="s">
        <v>1064</v>
      </c>
      <c r="E317" s="15">
        <v>5</v>
      </c>
      <c r="F317" s="15" t="s">
        <v>29</v>
      </c>
      <c r="G317" s="15" t="s">
        <v>30</v>
      </c>
      <c r="H317" s="15" t="s">
        <v>1508</v>
      </c>
      <c r="I317" s="15" t="s">
        <v>1509</v>
      </c>
      <c r="J317" s="15" t="s">
        <v>1510</v>
      </c>
      <c r="K317" s="15" t="s">
        <v>830</v>
      </c>
      <c r="L317" s="15" t="s">
        <v>1511</v>
      </c>
      <c r="M317" s="25" t="s">
        <v>1512</v>
      </c>
    </row>
    <row r="318" customHeight="1" spans="1:13">
      <c r="A318" s="14"/>
      <c r="B318" s="15" t="s">
        <v>1506</v>
      </c>
      <c r="C318" s="15"/>
      <c r="D318" s="15" t="s">
        <v>1074</v>
      </c>
      <c r="E318" s="15">
        <v>6</v>
      </c>
      <c r="F318" s="15" t="s">
        <v>1513</v>
      </c>
      <c r="G318" s="15" t="s">
        <v>30</v>
      </c>
      <c r="H318" s="15" t="s">
        <v>1514</v>
      </c>
      <c r="I318" s="15" t="s">
        <v>1515</v>
      </c>
      <c r="J318" s="15" t="s">
        <v>1516</v>
      </c>
      <c r="K318" s="15" t="s">
        <v>548</v>
      </c>
      <c r="L318" s="15" t="s">
        <v>1511</v>
      </c>
      <c r="M318" s="25" t="s">
        <v>1512</v>
      </c>
    </row>
    <row r="319" customHeight="1" spans="1:13">
      <c r="A319" s="14"/>
      <c r="B319" s="15" t="s">
        <v>1506</v>
      </c>
      <c r="C319" s="15"/>
      <c r="D319" s="15" t="s">
        <v>272</v>
      </c>
      <c r="E319" s="15" t="s">
        <v>414</v>
      </c>
      <c r="F319" s="15" t="s">
        <v>405</v>
      </c>
      <c r="G319" s="15" t="s">
        <v>30</v>
      </c>
      <c r="H319" s="15" t="s">
        <v>1514</v>
      </c>
      <c r="I319" s="15" t="s">
        <v>1517</v>
      </c>
      <c r="J319" s="15" t="s">
        <v>1518</v>
      </c>
      <c r="K319" s="15" t="s">
        <v>558</v>
      </c>
      <c r="L319" s="15" t="s">
        <v>1511</v>
      </c>
      <c r="M319" s="25" t="s">
        <v>1512</v>
      </c>
    </row>
    <row r="320" customHeight="1" spans="1:13">
      <c r="A320" s="14"/>
      <c r="B320" s="15" t="s">
        <v>1506</v>
      </c>
      <c r="C320" s="15"/>
      <c r="D320" s="15" t="s">
        <v>602</v>
      </c>
      <c r="E320" s="15">
        <v>1</v>
      </c>
      <c r="F320" s="15" t="s">
        <v>1513</v>
      </c>
      <c r="G320" s="15" t="s">
        <v>30</v>
      </c>
      <c r="H320" s="15" t="s">
        <v>206</v>
      </c>
      <c r="I320" s="15" t="s">
        <v>1519</v>
      </c>
      <c r="J320" s="15" t="s">
        <v>1520</v>
      </c>
      <c r="K320" s="15" t="s">
        <v>558</v>
      </c>
      <c r="L320" s="15" t="s">
        <v>1511</v>
      </c>
      <c r="M320" s="25" t="s">
        <v>1512</v>
      </c>
    </row>
    <row r="321" customHeight="1" spans="1:13">
      <c r="A321" s="14" t="s">
        <v>1521</v>
      </c>
      <c r="B321" s="15" t="s">
        <v>1522</v>
      </c>
      <c r="C321" s="15" t="s">
        <v>1523</v>
      </c>
      <c r="D321" s="15" t="s">
        <v>951</v>
      </c>
      <c r="E321" s="24" t="s">
        <v>1524</v>
      </c>
      <c r="F321" s="15" t="s">
        <v>885</v>
      </c>
      <c r="G321" s="15" t="s">
        <v>30</v>
      </c>
      <c r="H321" s="15" t="s">
        <v>1525</v>
      </c>
      <c r="I321" s="15" t="s">
        <v>1526</v>
      </c>
      <c r="J321" s="15" t="s">
        <v>1527</v>
      </c>
      <c r="K321" s="15" t="s">
        <v>1528</v>
      </c>
      <c r="L321" s="15" t="s">
        <v>1529</v>
      </c>
      <c r="M321" s="25" t="s">
        <v>1530</v>
      </c>
    </row>
    <row r="322" customHeight="1" spans="1:13">
      <c r="A322" s="14" t="s">
        <v>1531</v>
      </c>
      <c r="B322" s="15" t="s">
        <v>1532</v>
      </c>
      <c r="C322" s="15" t="s">
        <v>1533</v>
      </c>
      <c r="D322" s="15" t="s">
        <v>1534</v>
      </c>
      <c r="E322" s="15">
        <v>3</v>
      </c>
      <c r="F322" s="15" t="s">
        <v>405</v>
      </c>
      <c r="G322" s="15" t="s">
        <v>1076</v>
      </c>
      <c r="H322" s="15" t="s">
        <v>1535</v>
      </c>
      <c r="I322" s="15" t="s">
        <v>1536</v>
      </c>
      <c r="J322" s="15" t="s">
        <v>1537</v>
      </c>
      <c r="K322" s="15" t="s">
        <v>1538</v>
      </c>
      <c r="L322" s="15" t="s">
        <v>1539</v>
      </c>
      <c r="M322" s="25" t="s">
        <v>1540</v>
      </c>
    </row>
    <row r="323" customHeight="1" spans="1:13">
      <c r="A323" s="14" t="s">
        <v>1541</v>
      </c>
      <c r="B323" s="15" t="s">
        <v>1542</v>
      </c>
      <c r="C323" s="39" t="s">
        <v>1543</v>
      </c>
      <c r="D323" s="15" t="s">
        <v>1544</v>
      </c>
      <c r="E323" s="15">
        <v>2</v>
      </c>
      <c r="F323" s="15" t="s">
        <v>29</v>
      </c>
      <c r="G323" s="15" t="s">
        <v>836</v>
      </c>
      <c r="H323" s="15" t="s">
        <v>1545</v>
      </c>
      <c r="I323" s="15" t="s">
        <v>1546</v>
      </c>
      <c r="J323" s="15" t="s">
        <v>1547</v>
      </c>
      <c r="K323" s="15" t="s">
        <v>1548</v>
      </c>
      <c r="L323" s="15" t="s">
        <v>1270</v>
      </c>
      <c r="M323" s="22" t="s">
        <v>1549</v>
      </c>
    </row>
    <row r="324" customHeight="1" spans="1:13">
      <c r="A324" s="14"/>
      <c r="B324" s="15" t="s">
        <v>1542</v>
      </c>
      <c r="C324" s="15"/>
      <c r="D324" s="15" t="s">
        <v>1550</v>
      </c>
      <c r="E324" s="15">
        <v>5</v>
      </c>
      <c r="F324" s="15" t="s">
        <v>444</v>
      </c>
      <c r="G324" s="15" t="s">
        <v>836</v>
      </c>
      <c r="H324" s="15" t="s">
        <v>1551</v>
      </c>
      <c r="I324" s="15" t="s">
        <v>1552</v>
      </c>
      <c r="J324" s="15"/>
      <c r="K324" s="15" t="s">
        <v>1553</v>
      </c>
      <c r="L324" s="15" t="s">
        <v>1270</v>
      </c>
      <c r="M324" s="22" t="s">
        <v>1549</v>
      </c>
    </row>
    <row r="325" customHeight="1" spans="1:13">
      <c r="A325" s="14" t="s">
        <v>1554</v>
      </c>
      <c r="B325" s="15" t="s">
        <v>1555</v>
      </c>
      <c r="C325" s="16" t="s">
        <v>1556</v>
      </c>
      <c r="D325" s="15" t="s">
        <v>272</v>
      </c>
      <c r="E325" s="15">
        <v>3</v>
      </c>
      <c r="F325" s="15" t="s">
        <v>1435</v>
      </c>
      <c r="G325" s="15" t="s">
        <v>188</v>
      </c>
      <c r="H325" s="15" t="s">
        <v>188</v>
      </c>
      <c r="I325" s="15" t="s">
        <v>1557</v>
      </c>
      <c r="J325" s="15" t="s">
        <v>1558</v>
      </c>
      <c r="K325" s="15" t="s">
        <v>1559</v>
      </c>
      <c r="L325" s="15" t="s">
        <v>22</v>
      </c>
      <c r="M325" s="40" t="s">
        <v>1560</v>
      </c>
    </row>
    <row r="326" customHeight="1" spans="1:13">
      <c r="A326" s="14" t="s">
        <v>1561</v>
      </c>
      <c r="B326" s="15" t="s">
        <v>1562</v>
      </c>
      <c r="C326" s="15" t="s">
        <v>1563</v>
      </c>
      <c r="D326" s="15" t="s">
        <v>351</v>
      </c>
      <c r="E326" s="15">
        <v>5</v>
      </c>
      <c r="F326" s="15" t="s">
        <v>405</v>
      </c>
      <c r="G326" s="15"/>
      <c r="H326" s="15" t="s">
        <v>1564</v>
      </c>
      <c r="I326" s="15" t="s">
        <v>1565</v>
      </c>
      <c r="J326" s="15"/>
      <c r="K326" s="15" t="s">
        <v>1566</v>
      </c>
      <c r="L326" s="15" t="s">
        <v>575</v>
      </c>
      <c r="M326" s="25" t="s">
        <v>1567</v>
      </c>
    </row>
    <row r="327" customHeight="1" spans="1:13">
      <c r="A327" s="14"/>
      <c r="B327" s="15" t="s">
        <v>1562</v>
      </c>
      <c r="C327" s="15"/>
      <c r="D327" s="15" t="s">
        <v>343</v>
      </c>
      <c r="E327" s="15">
        <v>5</v>
      </c>
      <c r="F327" s="15" t="s">
        <v>405</v>
      </c>
      <c r="G327" s="15"/>
      <c r="H327" s="15" t="s">
        <v>1568</v>
      </c>
      <c r="I327" s="15" t="s">
        <v>1569</v>
      </c>
      <c r="J327" s="15"/>
      <c r="K327" s="15" t="s">
        <v>1566</v>
      </c>
      <c r="L327" s="15" t="s">
        <v>575</v>
      </c>
      <c r="M327" s="25" t="s">
        <v>1567</v>
      </c>
    </row>
    <row r="328" customHeight="1" spans="1:13">
      <c r="A328" s="14" t="s">
        <v>1570</v>
      </c>
      <c r="B328" s="15" t="s">
        <v>1571</v>
      </c>
      <c r="C328" s="15" t="s">
        <v>1572</v>
      </c>
      <c r="D328" s="15" t="s">
        <v>1573</v>
      </c>
      <c r="E328" s="15">
        <v>2</v>
      </c>
      <c r="F328" s="15" t="s">
        <v>1574</v>
      </c>
      <c r="G328" s="15"/>
      <c r="H328" s="15" t="s">
        <v>1575</v>
      </c>
      <c r="I328" s="15" t="s">
        <v>1576</v>
      </c>
      <c r="J328" s="15" t="s">
        <v>1577</v>
      </c>
      <c r="K328" s="15" t="s">
        <v>940</v>
      </c>
      <c r="L328" s="15" t="s">
        <v>1270</v>
      </c>
      <c r="M328" s="25" t="s">
        <v>1578</v>
      </c>
    </row>
    <row r="329" customHeight="1" spans="1:13">
      <c r="A329" s="14" t="s">
        <v>1579</v>
      </c>
      <c r="B329" s="15" t="s">
        <v>1580</v>
      </c>
      <c r="C329" s="15" t="s">
        <v>1581</v>
      </c>
      <c r="D329" s="15" t="s">
        <v>1582</v>
      </c>
      <c r="E329" s="15">
        <v>10</v>
      </c>
      <c r="F329" s="15" t="s">
        <v>947</v>
      </c>
      <c r="G329" s="15" t="s">
        <v>30</v>
      </c>
      <c r="H329" s="15" t="s">
        <v>1583</v>
      </c>
      <c r="I329" s="15" t="s">
        <v>1584</v>
      </c>
      <c r="J329" s="15" t="s">
        <v>1585</v>
      </c>
      <c r="K329" s="15" t="s">
        <v>1586</v>
      </c>
      <c r="L329" s="15" t="s">
        <v>1005</v>
      </c>
      <c r="M329" s="25" t="s">
        <v>1587</v>
      </c>
    </row>
    <row r="330" customHeight="1" spans="1:13">
      <c r="A330" s="14" t="s">
        <v>1588</v>
      </c>
      <c r="B330" s="15" t="s">
        <v>1589</v>
      </c>
      <c r="C330" s="15" t="s">
        <v>1590</v>
      </c>
      <c r="D330" s="15" t="s">
        <v>1591</v>
      </c>
      <c r="E330" s="15">
        <v>10</v>
      </c>
      <c r="F330" s="15" t="s">
        <v>29</v>
      </c>
      <c r="G330" s="15" t="s">
        <v>30</v>
      </c>
      <c r="H330" s="15" t="s">
        <v>30</v>
      </c>
      <c r="I330" s="15" t="s">
        <v>1592</v>
      </c>
      <c r="J330" s="15" t="s">
        <v>1593</v>
      </c>
      <c r="K330" s="15" t="s">
        <v>1594</v>
      </c>
      <c r="L330" s="15" t="s">
        <v>1595</v>
      </c>
      <c r="M330" s="15" t="s">
        <v>1596</v>
      </c>
    </row>
    <row r="331" customHeight="1" spans="1:13">
      <c r="A331" s="14"/>
      <c r="B331" s="15" t="s">
        <v>1589</v>
      </c>
      <c r="C331" s="15"/>
      <c r="D331" s="15" t="s">
        <v>1597</v>
      </c>
      <c r="E331" s="15">
        <v>10</v>
      </c>
      <c r="F331" s="15" t="s">
        <v>29</v>
      </c>
      <c r="G331" s="15" t="s">
        <v>30</v>
      </c>
      <c r="H331" s="15" t="s">
        <v>30</v>
      </c>
      <c r="I331" s="15" t="s">
        <v>1598</v>
      </c>
      <c r="J331" s="15" t="s">
        <v>1593</v>
      </c>
      <c r="K331" s="15" t="s">
        <v>1594</v>
      </c>
      <c r="L331" s="15" t="s">
        <v>1595</v>
      </c>
      <c r="M331" s="15" t="s">
        <v>1596</v>
      </c>
    </row>
    <row r="332" customHeight="1" spans="1:13">
      <c r="A332" s="14" t="s">
        <v>1599</v>
      </c>
      <c r="B332" s="15" t="s">
        <v>1600</v>
      </c>
      <c r="C332" s="15" t="s">
        <v>1601</v>
      </c>
      <c r="D332" s="15" t="s">
        <v>268</v>
      </c>
      <c r="E332" s="15">
        <v>1</v>
      </c>
      <c r="F332" s="15" t="s">
        <v>29</v>
      </c>
      <c r="G332" s="15" t="s">
        <v>1016</v>
      </c>
      <c r="H332" s="15" t="s">
        <v>89</v>
      </c>
      <c r="I332" s="15" t="s">
        <v>1602</v>
      </c>
      <c r="J332" s="15" t="s">
        <v>1603</v>
      </c>
      <c r="K332" s="15" t="s">
        <v>1604</v>
      </c>
      <c r="L332" s="15" t="s">
        <v>614</v>
      </c>
      <c r="M332" s="22" t="s">
        <v>1605</v>
      </c>
    </row>
    <row r="333" customHeight="1" spans="1:13">
      <c r="A333" s="14" t="s">
        <v>1606</v>
      </c>
      <c r="B333" s="15" t="s">
        <v>1607</v>
      </c>
      <c r="C333" s="16" t="s">
        <v>1608</v>
      </c>
      <c r="D333" s="15" t="s">
        <v>1609</v>
      </c>
      <c r="E333" s="15">
        <v>1</v>
      </c>
      <c r="F333" s="15" t="s">
        <v>729</v>
      </c>
      <c r="G333" s="15" t="s">
        <v>836</v>
      </c>
      <c r="H333" s="15" t="s">
        <v>188</v>
      </c>
      <c r="I333" s="15" t="s">
        <v>1610</v>
      </c>
      <c r="J333" s="15" t="s">
        <v>1611</v>
      </c>
      <c r="K333" s="15">
        <v>4000</v>
      </c>
      <c r="L333" s="15" t="s">
        <v>977</v>
      </c>
      <c r="M333" s="22" t="s">
        <v>1612</v>
      </c>
    </row>
    <row r="334" customHeight="1" spans="1:13">
      <c r="A334" s="14"/>
      <c r="B334" s="15" t="s">
        <v>1607</v>
      </c>
      <c r="C334" s="17"/>
      <c r="D334" s="15" t="s">
        <v>351</v>
      </c>
      <c r="E334" s="15">
        <v>2</v>
      </c>
      <c r="F334" s="15" t="s">
        <v>405</v>
      </c>
      <c r="G334" s="15" t="s">
        <v>836</v>
      </c>
      <c r="H334" s="15" t="s">
        <v>1613</v>
      </c>
      <c r="I334" s="15" t="s">
        <v>1614</v>
      </c>
      <c r="J334" s="15" t="s">
        <v>1611</v>
      </c>
      <c r="K334" s="15">
        <v>5000</v>
      </c>
      <c r="L334" s="15" t="s">
        <v>977</v>
      </c>
      <c r="M334" s="22" t="s">
        <v>1612</v>
      </c>
    </row>
    <row r="335" customHeight="1" spans="1:13">
      <c r="A335" s="14" t="s">
        <v>1615</v>
      </c>
      <c r="B335" s="15" t="s">
        <v>1616</v>
      </c>
      <c r="C335" s="15" t="s">
        <v>1617</v>
      </c>
      <c r="D335" s="15" t="s">
        <v>909</v>
      </c>
      <c r="E335" s="15">
        <v>3</v>
      </c>
      <c r="F335" s="15" t="s">
        <v>100</v>
      </c>
      <c r="G335" s="15" t="s">
        <v>30</v>
      </c>
      <c r="H335" s="15" t="s">
        <v>1618</v>
      </c>
      <c r="I335" s="15" t="s">
        <v>1619</v>
      </c>
      <c r="J335" s="15" t="s">
        <v>1620</v>
      </c>
      <c r="K335" s="15" t="s">
        <v>1621</v>
      </c>
      <c r="L335" s="15" t="s">
        <v>1622</v>
      </c>
      <c r="M335" s="22" t="s">
        <v>1623</v>
      </c>
    </row>
    <row r="336" customHeight="1" spans="1:13">
      <c r="A336" s="14"/>
      <c r="B336" s="15" t="s">
        <v>1616</v>
      </c>
      <c r="C336" s="15"/>
      <c r="D336" s="15" t="s">
        <v>1624</v>
      </c>
      <c r="E336" s="15">
        <v>3</v>
      </c>
      <c r="F336" s="15" t="s">
        <v>100</v>
      </c>
      <c r="G336" s="15" t="s">
        <v>30</v>
      </c>
      <c r="H336" s="15" t="s">
        <v>926</v>
      </c>
      <c r="I336" s="15" t="s">
        <v>1625</v>
      </c>
      <c r="J336" s="15" t="s">
        <v>1626</v>
      </c>
      <c r="K336" s="15" t="s">
        <v>1627</v>
      </c>
      <c r="L336" s="15" t="s">
        <v>1622</v>
      </c>
      <c r="M336" s="22" t="s">
        <v>1623</v>
      </c>
    </row>
    <row r="337" customHeight="1" spans="1:13">
      <c r="A337" s="14"/>
      <c r="B337" s="15" t="s">
        <v>1616</v>
      </c>
      <c r="C337" s="15"/>
      <c r="D337" s="15" t="s">
        <v>1628</v>
      </c>
      <c r="E337" s="15">
        <v>3</v>
      </c>
      <c r="F337" s="15" t="s">
        <v>1435</v>
      </c>
      <c r="G337" s="15" t="s">
        <v>30</v>
      </c>
      <c r="H337" s="15" t="s">
        <v>926</v>
      </c>
      <c r="I337" s="15" t="s">
        <v>1629</v>
      </c>
      <c r="J337" s="15" t="s">
        <v>1630</v>
      </c>
      <c r="K337" s="15" t="s">
        <v>1631</v>
      </c>
      <c r="L337" s="15" t="s">
        <v>1622</v>
      </c>
      <c r="M337" s="22" t="s">
        <v>1623</v>
      </c>
    </row>
    <row r="338" customHeight="1" spans="1:13">
      <c r="A338" s="14"/>
      <c r="B338" s="15" t="s">
        <v>1616</v>
      </c>
      <c r="C338" s="15"/>
      <c r="D338" s="15" t="s">
        <v>1632</v>
      </c>
      <c r="E338" s="15">
        <v>3</v>
      </c>
      <c r="F338" s="15" t="s">
        <v>100</v>
      </c>
      <c r="G338" s="15" t="s">
        <v>30</v>
      </c>
      <c r="H338" s="15" t="s">
        <v>1633</v>
      </c>
      <c r="I338" s="15" t="s">
        <v>1634</v>
      </c>
      <c r="J338" s="15" t="s">
        <v>1635</v>
      </c>
      <c r="K338" s="15" t="s">
        <v>1636</v>
      </c>
      <c r="L338" s="15" t="s">
        <v>1622</v>
      </c>
      <c r="M338" s="22" t="s">
        <v>1623</v>
      </c>
    </row>
    <row r="339" customHeight="1" spans="1:13">
      <c r="A339" s="14" t="s">
        <v>1637</v>
      </c>
      <c r="B339" s="15" t="s">
        <v>1638</v>
      </c>
      <c r="C339" s="15" t="s">
        <v>1639</v>
      </c>
      <c r="D339" s="15" t="s">
        <v>929</v>
      </c>
      <c r="E339" s="15">
        <v>2</v>
      </c>
      <c r="F339" s="15" t="s">
        <v>29</v>
      </c>
      <c r="G339" s="15" t="s">
        <v>30</v>
      </c>
      <c r="H339" s="15" t="s">
        <v>30</v>
      </c>
      <c r="I339" s="15" t="s">
        <v>1640</v>
      </c>
      <c r="J339" s="15" t="s">
        <v>1640</v>
      </c>
      <c r="K339" s="15" t="s">
        <v>1641</v>
      </c>
      <c r="L339" s="15" t="s">
        <v>1090</v>
      </c>
      <c r="M339" s="22" t="s">
        <v>1642</v>
      </c>
    </row>
    <row r="340" customHeight="1" spans="1:13">
      <c r="A340" s="14"/>
      <c r="B340" s="15" t="s">
        <v>1638</v>
      </c>
      <c r="C340" s="15"/>
      <c r="D340" s="15" t="s">
        <v>1643</v>
      </c>
      <c r="E340" s="15">
        <v>1</v>
      </c>
      <c r="F340" s="15" t="s">
        <v>29</v>
      </c>
      <c r="G340" s="15" t="s">
        <v>30</v>
      </c>
      <c r="H340" s="15" t="s">
        <v>30</v>
      </c>
      <c r="I340" s="15" t="s">
        <v>1644</v>
      </c>
      <c r="J340" s="15" t="s">
        <v>1645</v>
      </c>
      <c r="K340" s="15" t="s">
        <v>1646</v>
      </c>
      <c r="L340" s="15" t="s">
        <v>1090</v>
      </c>
      <c r="M340" s="22" t="s">
        <v>1642</v>
      </c>
    </row>
    <row r="341" customHeight="1" spans="1:13">
      <c r="A341" s="14"/>
      <c r="B341" s="15" t="s">
        <v>1638</v>
      </c>
      <c r="C341" s="15"/>
      <c r="D341" s="15" t="s">
        <v>1647</v>
      </c>
      <c r="E341" s="15">
        <v>5</v>
      </c>
      <c r="F341" s="15" t="s">
        <v>29</v>
      </c>
      <c r="G341" s="15" t="s">
        <v>30</v>
      </c>
      <c r="H341" s="15" t="s">
        <v>30</v>
      </c>
      <c r="I341" s="15" t="s">
        <v>1648</v>
      </c>
      <c r="J341" s="15" t="s">
        <v>1649</v>
      </c>
      <c r="K341" s="15" t="s">
        <v>1650</v>
      </c>
      <c r="L341" s="15" t="s">
        <v>1090</v>
      </c>
      <c r="M341" s="22" t="s">
        <v>1642</v>
      </c>
    </row>
    <row r="342" customHeight="1" spans="1:13">
      <c r="A342" s="14"/>
      <c r="B342" s="15" t="s">
        <v>1638</v>
      </c>
      <c r="C342" s="15"/>
      <c r="D342" s="15" t="s">
        <v>1651</v>
      </c>
      <c r="E342" s="15">
        <v>5</v>
      </c>
      <c r="F342" s="15" t="s">
        <v>29</v>
      </c>
      <c r="G342" s="15" t="s">
        <v>30</v>
      </c>
      <c r="H342" s="15" t="s">
        <v>30</v>
      </c>
      <c r="I342" s="15" t="s">
        <v>1652</v>
      </c>
      <c r="J342" s="15" t="s">
        <v>1653</v>
      </c>
      <c r="K342" s="15" t="s">
        <v>1650</v>
      </c>
      <c r="L342" s="15" t="s">
        <v>1090</v>
      </c>
      <c r="M342" s="22" t="s">
        <v>1642</v>
      </c>
    </row>
    <row r="343" customHeight="1" spans="1:13">
      <c r="A343" s="14"/>
      <c r="B343" s="15" t="s">
        <v>1638</v>
      </c>
      <c r="C343" s="15"/>
      <c r="D343" s="15" t="s">
        <v>1654</v>
      </c>
      <c r="E343" s="15">
        <v>5</v>
      </c>
      <c r="F343" s="15" t="s">
        <v>29</v>
      </c>
      <c r="G343" s="15" t="s">
        <v>30</v>
      </c>
      <c r="H343" s="15" t="s">
        <v>30</v>
      </c>
      <c r="I343" s="15" t="s">
        <v>1655</v>
      </c>
      <c r="J343" s="15" t="s">
        <v>1655</v>
      </c>
      <c r="K343" s="15" t="s">
        <v>1650</v>
      </c>
      <c r="L343" s="15" t="s">
        <v>1090</v>
      </c>
      <c r="M343" s="22" t="s">
        <v>1642</v>
      </c>
    </row>
    <row r="344" customHeight="1" spans="1:13">
      <c r="A344" s="14" t="s">
        <v>1656</v>
      </c>
      <c r="B344" s="15" t="s">
        <v>1657</v>
      </c>
      <c r="C344" s="15" t="s">
        <v>1658</v>
      </c>
      <c r="D344" s="15" t="s">
        <v>668</v>
      </c>
      <c r="E344" s="15">
        <v>5</v>
      </c>
      <c r="F344" s="15" t="s">
        <v>88</v>
      </c>
      <c r="G344" s="15" t="s">
        <v>1659</v>
      </c>
      <c r="H344" s="15" t="s">
        <v>926</v>
      </c>
      <c r="I344" s="15" t="s">
        <v>1660</v>
      </c>
      <c r="J344" s="15" t="s">
        <v>1661</v>
      </c>
      <c r="K344" s="15" t="s">
        <v>1662</v>
      </c>
      <c r="L344" s="15" t="s">
        <v>1005</v>
      </c>
      <c r="M344" s="22" t="s">
        <v>1663</v>
      </c>
    </row>
    <row r="345" customHeight="1" spans="1:13">
      <c r="A345" s="14"/>
      <c r="B345" s="15" t="s">
        <v>1657</v>
      </c>
      <c r="C345" s="15"/>
      <c r="D345" s="15" t="s">
        <v>1664</v>
      </c>
      <c r="E345" s="15">
        <v>7</v>
      </c>
      <c r="F345" s="15" t="s">
        <v>88</v>
      </c>
      <c r="G345" s="15" t="s">
        <v>1659</v>
      </c>
      <c r="H345" s="15" t="s">
        <v>926</v>
      </c>
      <c r="I345" s="15" t="s">
        <v>1665</v>
      </c>
      <c r="J345" s="15" t="s">
        <v>1666</v>
      </c>
      <c r="K345" s="15" t="s">
        <v>430</v>
      </c>
      <c r="L345" s="15" t="s">
        <v>1005</v>
      </c>
      <c r="M345" s="22" t="s">
        <v>1663</v>
      </c>
    </row>
    <row r="346" customHeight="1" spans="1:13">
      <c r="A346" s="14"/>
      <c r="B346" s="15" t="s">
        <v>1657</v>
      </c>
      <c r="C346" s="15"/>
      <c r="D346" s="15" t="s">
        <v>1667</v>
      </c>
      <c r="E346" s="15">
        <v>1</v>
      </c>
      <c r="F346" s="15" t="s">
        <v>88</v>
      </c>
      <c r="G346" s="15" t="s">
        <v>1659</v>
      </c>
      <c r="H346" s="15" t="s">
        <v>926</v>
      </c>
      <c r="I346" s="15" t="s">
        <v>1668</v>
      </c>
      <c r="J346" s="15" t="s">
        <v>1669</v>
      </c>
      <c r="K346" s="15" t="s">
        <v>613</v>
      </c>
      <c r="L346" s="15" t="s">
        <v>1005</v>
      </c>
      <c r="M346" s="22" t="s">
        <v>1663</v>
      </c>
    </row>
    <row r="347" customHeight="1" spans="1:13">
      <c r="A347" s="14" t="s">
        <v>1670</v>
      </c>
      <c r="B347" s="15" t="s">
        <v>1671</v>
      </c>
      <c r="C347" s="16" t="s">
        <v>1672</v>
      </c>
      <c r="D347" s="15" t="s">
        <v>1673</v>
      </c>
      <c r="E347" s="15">
        <v>1</v>
      </c>
      <c r="F347" s="15" t="s">
        <v>405</v>
      </c>
      <c r="G347" s="15" t="s">
        <v>30</v>
      </c>
      <c r="H347" s="15" t="s">
        <v>30</v>
      </c>
      <c r="I347" s="15" t="s">
        <v>1674</v>
      </c>
      <c r="J347" s="15" t="s">
        <v>1675</v>
      </c>
      <c r="K347" s="15" t="s">
        <v>1676</v>
      </c>
      <c r="L347" s="15" t="s">
        <v>527</v>
      </c>
      <c r="M347" s="22" t="s">
        <v>1677</v>
      </c>
    </row>
    <row r="348" customHeight="1" spans="1:13">
      <c r="A348" s="14"/>
      <c r="B348" s="15" t="s">
        <v>1671</v>
      </c>
      <c r="C348" s="17"/>
      <c r="D348" s="15" t="s">
        <v>1678</v>
      </c>
      <c r="E348" s="15">
        <v>1</v>
      </c>
      <c r="F348" s="15" t="s">
        <v>405</v>
      </c>
      <c r="G348" s="15" t="s">
        <v>30</v>
      </c>
      <c r="H348" s="15" t="s">
        <v>30</v>
      </c>
      <c r="I348" s="15" t="s">
        <v>1679</v>
      </c>
      <c r="J348" s="15" t="s">
        <v>1680</v>
      </c>
      <c r="K348" s="15" t="s">
        <v>1480</v>
      </c>
      <c r="L348" s="15" t="s">
        <v>527</v>
      </c>
      <c r="M348" s="22" t="s">
        <v>1677</v>
      </c>
    </row>
    <row r="349" customHeight="1" spans="1:13">
      <c r="A349" s="14"/>
      <c r="B349" s="15" t="s">
        <v>1671</v>
      </c>
      <c r="C349" s="17"/>
      <c r="D349" s="15" t="s">
        <v>1681</v>
      </c>
      <c r="E349" s="15">
        <v>1</v>
      </c>
      <c r="F349" s="15" t="s">
        <v>405</v>
      </c>
      <c r="G349" s="15" t="s">
        <v>30</v>
      </c>
      <c r="H349" s="15" t="s">
        <v>30</v>
      </c>
      <c r="I349" s="15" t="s">
        <v>1682</v>
      </c>
      <c r="J349" s="15" t="s">
        <v>1683</v>
      </c>
      <c r="K349" s="15" t="s">
        <v>1676</v>
      </c>
      <c r="L349" s="15" t="s">
        <v>527</v>
      </c>
      <c r="M349" s="22" t="s">
        <v>1677</v>
      </c>
    </row>
    <row r="350" customHeight="1" spans="1:13">
      <c r="A350" s="14"/>
      <c r="B350" s="15" t="s">
        <v>1671</v>
      </c>
      <c r="C350" s="19"/>
      <c r="D350" s="15" t="s">
        <v>1684</v>
      </c>
      <c r="E350" s="15">
        <v>3</v>
      </c>
      <c r="F350" s="15" t="s">
        <v>405</v>
      </c>
      <c r="G350" s="15" t="s">
        <v>30</v>
      </c>
      <c r="H350" s="15" t="s">
        <v>30</v>
      </c>
      <c r="I350" s="15" t="s">
        <v>1685</v>
      </c>
      <c r="J350" s="15" t="s">
        <v>1686</v>
      </c>
      <c r="K350" s="15" t="s">
        <v>1480</v>
      </c>
      <c r="L350" s="15" t="s">
        <v>527</v>
      </c>
      <c r="M350" s="22" t="s">
        <v>1677</v>
      </c>
    </row>
  </sheetData>
  <autoFilter ref="A2:XFD350">
    <extLst/>
  </autoFilter>
  <mergeCells count="139">
    <mergeCell ref="A1:M1"/>
    <mergeCell ref="I176:J176"/>
    <mergeCell ref="I177:J177"/>
    <mergeCell ref="I178:J178"/>
    <mergeCell ref="I179:J179"/>
    <mergeCell ref="I180:J180"/>
    <mergeCell ref="I181:J181"/>
    <mergeCell ref="I182:J182"/>
    <mergeCell ref="A3:A56"/>
    <mergeCell ref="A57:A61"/>
    <mergeCell ref="A62:A71"/>
    <mergeCell ref="A72:A83"/>
    <mergeCell ref="A84:A87"/>
    <mergeCell ref="A88:A98"/>
    <mergeCell ref="A99:A102"/>
    <mergeCell ref="A103:A107"/>
    <mergeCell ref="A108:A111"/>
    <mergeCell ref="A112:A113"/>
    <mergeCell ref="A114:A119"/>
    <mergeCell ref="A120:A123"/>
    <mergeCell ref="A124:A128"/>
    <mergeCell ref="A129:A131"/>
    <mergeCell ref="A132:A135"/>
    <mergeCell ref="A136:A138"/>
    <mergeCell ref="A140:A150"/>
    <mergeCell ref="A151:A152"/>
    <mergeCell ref="A153:A159"/>
    <mergeCell ref="A161:A163"/>
    <mergeCell ref="A164:A165"/>
    <mergeCell ref="A166:A167"/>
    <mergeCell ref="A168:A171"/>
    <mergeCell ref="A172:A175"/>
    <mergeCell ref="A176:A182"/>
    <mergeCell ref="A183:A189"/>
    <mergeCell ref="A192:A193"/>
    <mergeCell ref="A195:A199"/>
    <mergeCell ref="A200:A204"/>
    <mergeCell ref="A207:A211"/>
    <mergeCell ref="A212:A214"/>
    <mergeCell ref="A216:A217"/>
    <mergeCell ref="A218:A221"/>
    <mergeCell ref="A223:A224"/>
    <mergeCell ref="A225:A228"/>
    <mergeCell ref="A229:A231"/>
    <mergeCell ref="A232:A236"/>
    <mergeCell ref="A237:A238"/>
    <mergeCell ref="A240:A244"/>
    <mergeCell ref="A245:A246"/>
    <mergeCell ref="A247:A255"/>
    <mergeCell ref="A258:A261"/>
    <mergeCell ref="A262:A264"/>
    <mergeCell ref="A265:A270"/>
    <mergeCell ref="A271:A275"/>
    <mergeCell ref="A276:A281"/>
    <mergeCell ref="A282:A283"/>
    <mergeCell ref="A284:A285"/>
    <mergeCell ref="A287:A288"/>
    <mergeCell ref="A290:A292"/>
    <mergeCell ref="A294:A296"/>
    <mergeCell ref="A300:A301"/>
    <mergeCell ref="A305:A307"/>
    <mergeCell ref="A308:A309"/>
    <mergeCell ref="A310:A314"/>
    <mergeCell ref="A315:A316"/>
    <mergeCell ref="A317:A320"/>
    <mergeCell ref="A323:A324"/>
    <mergeCell ref="A326:A327"/>
    <mergeCell ref="A330:A331"/>
    <mergeCell ref="A333:A334"/>
    <mergeCell ref="A335:A338"/>
    <mergeCell ref="A339:A343"/>
    <mergeCell ref="A344:A346"/>
    <mergeCell ref="A347:A350"/>
    <mergeCell ref="C3:C56"/>
    <mergeCell ref="C57:C61"/>
    <mergeCell ref="C62:C71"/>
    <mergeCell ref="C72:C83"/>
    <mergeCell ref="C84:C87"/>
    <mergeCell ref="C88:C98"/>
    <mergeCell ref="C99:C102"/>
    <mergeCell ref="C103:C107"/>
    <mergeCell ref="C108:C111"/>
    <mergeCell ref="C112:C113"/>
    <mergeCell ref="C114:C119"/>
    <mergeCell ref="C120:C123"/>
    <mergeCell ref="C124:C128"/>
    <mergeCell ref="C129:C131"/>
    <mergeCell ref="C132:C135"/>
    <mergeCell ref="C136:C138"/>
    <mergeCell ref="C140:C150"/>
    <mergeCell ref="C151:C152"/>
    <mergeCell ref="C153:C159"/>
    <mergeCell ref="C161:C163"/>
    <mergeCell ref="C164:C165"/>
    <mergeCell ref="C166:C167"/>
    <mergeCell ref="C168:C171"/>
    <mergeCell ref="C172:C175"/>
    <mergeCell ref="C176:C182"/>
    <mergeCell ref="C183:C189"/>
    <mergeCell ref="C192:C193"/>
    <mergeCell ref="C195:C199"/>
    <mergeCell ref="C200:C204"/>
    <mergeCell ref="C207:C211"/>
    <mergeCell ref="C212:C214"/>
    <mergeCell ref="C216:C217"/>
    <mergeCell ref="C218:C221"/>
    <mergeCell ref="C223:C224"/>
    <mergeCell ref="C225:C228"/>
    <mergeCell ref="C229:C231"/>
    <mergeCell ref="C232:C236"/>
    <mergeCell ref="C237:C238"/>
    <mergeCell ref="C240:C244"/>
    <mergeCell ref="C245:C246"/>
    <mergeCell ref="C247:C255"/>
    <mergeCell ref="C258:C261"/>
    <mergeCell ref="C262:C264"/>
    <mergeCell ref="C265:C270"/>
    <mergeCell ref="C271:C275"/>
    <mergeCell ref="C276:C281"/>
    <mergeCell ref="C282:C283"/>
    <mergeCell ref="C284:C285"/>
    <mergeCell ref="C287:C288"/>
    <mergeCell ref="C290:C292"/>
    <mergeCell ref="C294:C296"/>
    <mergeCell ref="C300:C301"/>
    <mergeCell ref="C305:C307"/>
    <mergeCell ref="C308:C309"/>
    <mergeCell ref="C310:C314"/>
    <mergeCell ref="C315:C316"/>
    <mergeCell ref="C317:C320"/>
    <mergeCell ref="C323:C324"/>
    <mergeCell ref="C326:C327"/>
    <mergeCell ref="C330:C331"/>
    <mergeCell ref="C333:C334"/>
    <mergeCell ref="C335:C338"/>
    <mergeCell ref="C339:C343"/>
    <mergeCell ref="C344:C346"/>
    <mergeCell ref="C347:C350"/>
    <mergeCell ref="K287:K288"/>
  </mergeCells>
  <dataValidations count="1">
    <dataValidation type="list" allowBlank="1" showInputMessage="1" showErrorMessage="1" sqref="L153:L159">
      <formula1>"北京市,天津市,上海市,重庆市,广东省,湖北省,陕西省,四川省,辽宁省,吉林省,江苏省,山东省,浙江省,安徽省,河北省,山西省,内蒙古,黑龙江,福建省,江西省,河南省,湖南省,海南省,贵州省,云南省,西藏,甘肃省,青海,宁夏,新疆,香港,澳门,台湾省"</formula1>
    </dataValidation>
  </dataValidations>
  <hyperlinks>
    <hyperlink ref="M329" r:id="rId1" display="2473058170@qq.com"/>
    <hyperlink ref="M168" r:id="rId2" display="hongbowang@tianrui.net"/>
    <hyperlink ref="M169" r:id="rId2" display="hongbowang@tianrui.net"/>
    <hyperlink ref="M170" r:id="rId2" display="hongbowang@tianrui.net"/>
    <hyperlink ref="M171" r:id="rId2" display="hongbowang@tianrui.net"/>
    <hyperlink ref="M172" r:id="rId3" display="zysbgshr@126.com"/>
    <hyperlink ref="M173" r:id="rId3" display="zysbgshr@126.com"/>
    <hyperlink ref="M174" r:id="rId3" display="zysbgshr@126.com"/>
    <hyperlink ref="M175" r:id="rId3" display="zysbgshr@126.com"/>
    <hyperlink ref="M176" r:id="rId4" display="master-hr@racking.com.cn"/>
    <hyperlink ref="M177" r:id="rId4" display="master-hr@racking.com.cn"/>
    <hyperlink ref="M178" r:id="rId4" display="master-hr@racking.com.cn"/>
    <hyperlink ref="M179" r:id="rId4" display="master-hr@racking.com.cn"/>
    <hyperlink ref="M180" r:id="rId4" display="master-hr@racking.com.cn"/>
    <hyperlink ref="M181" r:id="rId4" display="master-hr@racking.com.cn"/>
    <hyperlink ref="M182" r:id="rId4" display="master-hr@racking.com.cn"/>
    <hyperlink ref="M240" r:id="rId5" display="liujiansong321@163.com"/>
    <hyperlink ref="M241" r:id="rId5" display="liujiansong321@163.com"/>
    <hyperlink ref="M242" r:id="rId5" display="liujiansong321@163.com"/>
    <hyperlink ref="M243" r:id="rId5" display="liujiansong321@163.com"/>
    <hyperlink ref="M244" r:id="rId5" display="liujiansong321@163.com"/>
    <hyperlink ref="M332" r:id="rId6" display="liudong@shinbada.com"/>
    <hyperlink ref="M103" r:id="rId7" display="zhaoyansong.tj@siasun.com"/>
    <hyperlink ref="M104" r:id="rId7" display="zhaoyansong.tj@siasun.com"/>
    <hyperlink ref="M105" r:id="rId7" display="zhaoyansong.tj@siasun.com"/>
    <hyperlink ref="M106" r:id="rId7" display="zhaoyansong.tj@siasun.com"/>
    <hyperlink ref="M107" r:id="rId7" display="zhaoyansong.tj@siasun.com"/>
    <hyperlink ref="M333" r:id="rId8" display="tcs_hr@163.com"/>
    <hyperlink ref="M334" r:id="rId8" display="tcs_hr@163.com"/>
    <hyperlink ref="M335" r:id="rId9" display="youzhiheng2016@sohu.com"/>
    <hyperlink ref="M336" r:id="rId9" display="youzhiheng2016@sohu.com"/>
    <hyperlink ref="M337" r:id="rId9" display="youzhiheng2016@sohu.com"/>
    <hyperlink ref="M338" r:id="rId9" display="youzhiheng2016@sohu.com"/>
    <hyperlink ref="M339" r:id="rId10" display="yudizhineng_hr@163.com"/>
    <hyperlink ref="M340" r:id="rId10" display="yudizhineng_hr@163.com"/>
    <hyperlink ref="M341" r:id="rId10" display="yudizhineng_hr@163.com"/>
    <hyperlink ref="M342" r:id="rId10" display="yudizhineng_hr@163.com"/>
    <hyperlink ref="M343" r:id="rId10" display="yudizhineng_hr@163.com"/>
    <hyperlink ref="M344" r:id="rId11" display="wadfhlj@163.com"/>
    <hyperlink ref="M345" r:id="rId11" display="wadfhlj@163.com"/>
    <hyperlink ref="M346" r:id="rId11" display="wadfhlj@163.com"/>
    <hyperlink ref="M229" r:id="rId12" display="2309217485@qq.com"/>
    <hyperlink ref="M230" r:id="rId12" display="2309217485@qq.com"/>
    <hyperlink ref="M231" r:id="rId12" display="2309217485@qq.com"/>
    <hyperlink ref="M232" r:id="rId13" display="liulin0905@126.com"/>
    <hyperlink ref="M233" r:id="rId13" display="liulin0905@126.com"/>
    <hyperlink ref="M234" r:id="rId13" display="liulin0905@126.com"/>
    <hyperlink ref="M235" r:id="rId13" display="liulin0905@126.com"/>
    <hyperlink ref="M236" r:id="rId13" display="liulin0905@126.com"/>
    <hyperlink ref="M112" r:id="rId14" display="wangshengze@zemt.cn"/>
    <hyperlink ref="M113" r:id="rId14" display="wangshengze@zemt.cn"/>
    <hyperlink ref="M237" r:id="rId15" display="nan.ge@vislean.com"/>
    <hyperlink ref="M238" r:id="rId15" display="nan.ge@vislean.com"/>
    <hyperlink ref="M132" r:id="rId16" display="918363992@qq.com"/>
    <hyperlink ref="M133" r:id="rId16" display="918363992@qq.com"/>
    <hyperlink ref="M134" r:id="rId16" display="918363992@qq.com"/>
    <hyperlink ref="M135" r:id="rId16" display="918363992@qq.com"/>
    <hyperlink ref="M347" r:id="rId17" display="752578927@qq.com"/>
    <hyperlink ref="M348" r:id="rId17" display="752578927@qq.com"/>
    <hyperlink ref="M349" r:id="rId17" display="752578927@qq.com"/>
    <hyperlink ref="M350" r:id="rId17" display="752578927@qq.com"/>
    <hyperlink ref="M62" r:id="rId18" display="zmsj_tj@126.com"/>
    <hyperlink ref="M63" r:id="rId18" display="zmsj_tj@126.com"/>
    <hyperlink ref="M64" r:id="rId18" display="zmsj_tj@126.com"/>
    <hyperlink ref="M65" r:id="rId18" display="zmsj_tj@126.com"/>
    <hyperlink ref="M66" r:id="rId18" display="zmsj_tj@126.com"/>
    <hyperlink ref="M67" r:id="rId18" display="zmsj_tj@126.com"/>
    <hyperlink ref="M68" r:id="rId18" display="zmsj_tj@126.com"/>
    <hyperlink ref="M69" r:id="rId18" display="zmsj_tj@126.com"/>
    <hyperlink ref="M70" r:id="rId18" display="zmsj_tj@126.com"/>
    <hyperlink ref="M71" r:id="rId18" display="zmsj_tj@126.com"/>
    <hyperlink ref="M136" r:id="rId19" display="tjzhaopin@unismc.com"/>
    <hyperlink ref="M137" r:id="rId19" display="tjzhaopin@unismc.com"/>
    <hyperlink ref="M138" r:id="rId19" display="tjzhaopin@unismc.com"/>
    <hyperlink ref="M114" r:id="rId20" display="qijingg@racodf.com"/>
    <hyperlink ref="M115" r:id="rId20" display="qijingg@racodf.com"/>
    <hyperlink ref="M116" r:id="rId20" display="qijingg@racodf.com"/>
    <hyperlink ref="M117" r:id="rId20" display="qijingg@racodf.com"/>
    <hyperlink ref="M118" r:id="rId20" display="qijingg@racodf.com"/>
    <hyperlink ref="M119" r:id="rId20" display="qijingg@racodf.com"/>
    <hyperlink ref="M239" r:id="rId21" display="sun.miao@trans-cosmos.com.cn"/>
    <hyperlink ref="M245" r:id="rId22" display="hr@dynamiker.com"/>
    <hyperlink ref="M282" r:id="rId23" display="justzhaopin@justmedical.cn"/>
    <hyperlink ref="M283" r:id="rId23" display="justzhaopin@justmedical.cn"/>
    <hyperlink ref="M129" r:id="rId24" display="zhaopin@tjkmachinery.com"/>
    <hyperlink ref="M130" r:id="rId24" display="zhaopin@tjkmachinery.com"/>
    <hyperlink ref="M131" r:id="rId24" display="zhaopin@tjkmachinery.com"/>
    <hyperlink ref="M290" r:id="rId25" display="wangguye-jh@nuctech.com"/>
    <hyperlink ref="M291" r:id="rId25" display="wangguye-jh@nuctech.com"/>
    <hyperlink ref="M292" r:id="rId25" display="wangguye-jh@nuctech.com"/>
    <hyperlink ref="M293" r:id="rId26" display="982774138@qq.com/hl@lhys.cc" tooltip="mailto:982774138@qq.com/hl@lhys.cc"/>
    <hyperlink ref="M256" r:id="rId27" display="p.xu@greenpine.com.cn"/>
    <hyperlink ref="M120" r:id="rId28" display="jingyuan@thtcrobot.com"/>
    <hyperlink ref="M121" r:id="rId28" display="jingyuan@thtcrobot.com"/>
    <hyperlink ref="M122" r:id="rId28" display="jingyuan@thtcrobot.com"/>
    <hyperlink ref="M123" r:id="rId28" display="jingyuan@thtcrobot.com"/>
    <hyperlink ref="M294" r:id="rId29" display="zhangyanli@roycom.com.cn"/>
    <hyperlink ref="M295" r:id="rId29" display="zhangyanli@roycom.com.cn"/>
    <hyperlink ref="M296" r:id="rId29" display="zhangyanli@roycom.com.cn"/>
    <hyperlink ref="M190" r:id="rId30" display="sunxin@tsinghua-eei.com"/>
    <hyperlink ref="M191" r:id="rId31" display="xuejing@cn-sunever.com"/>
    <hyperlink ref="M257" r:id="rId32" display="1060200014@qq.com"/>
    <hyperlink ref="M258" r:id="rId33" display="essenzhaopin@163.com"/>
    <hyperlink ref="M259" r:id="rId33" display="essenzhaopin@163.com"/>
    <hyperlink ref="M260" r:id="rId33" display="essenzhaopin@163.com"/>
    <hyperlink ref="M261" r:id="rId33" display="essenzhaopin@163.com"/>
    <hyperlink ref="M192" r:id="rId34" display="wangzhaoyu@tjasiaray.com"/>
    <hyperlink ref="M193" r:id="rId34" display="wangzhaoyu@tjasiaray.com"/>
    <hyperlink ref="M140" r:id="rId35" display="lijinzhi@ajiot.net"/>
    <hyperlink ref="M141" r:id="rId35" display="lijinzhi@ajiot.net"/>
    <hyperlink ref="M142" r:id="rId35" display="lijinzhi@ajiot.net"/>
    <hyperlink ref="M143" r:id="rId35" display="lijinzhi@ajiot.net"/>
    <hyperlink ref="M144" r:id="rId35" display="lijinzhi@ajiot.net"/>
    <hyperlink ref="M145" r:id="rId35" display="lijinzhi@ajiot.net"/>
    <hyperlink ref="M146" r:id="rId35" display="lijinzhi@ajiot.net"/>
    <hyperlink ref="M147" r:id="rId35" display="lijinzhi@ajiot.net"/>
    <hyperlink ref="M148" r:id="rId35" display="lijinzhi@ajiot.net"/>
    <hyperlink ref="M149" r:id="rId35" display="lijinzhi@ajiot.net"/>
    <hyperlink ref="M150" r:id="rId35" display="lijinzhi@ajiot.net"/>
    <hyperlink ref="M194" r:id="rId36" display="13920067827@139.com"/>
    <hyperlink ref="M57" r:id="rId37" display="xituyuan_hr@163.com"/>
    <hyperlink ref="M58" r:id="rId37" display="xituyuan_hr@163.com"/>
    <hyperlink ref="M59" r:id="rId37" display="xituyuan_hr@163.com"/>
    <hyperlink ref="M60" r:id="rId37" display="xituyuan_hr@163.com"/>
    <hyperlink ref="M61" r:id="rId37" display="xituyuan_hr@163.com"/>
    <hyperlink ref="M195" r:id="rId38" display="zhaopin@tjrc.com.cn " tooltip="mailto:zhaopin@tjrc.com.cn"/>
    <hyperlink ref="M196" r:id="rId38" display="zhaopin@tjrc.com.cn " tooltip="mailto:zhaopin@tjrc.com.cn"/>
    <hyperlink ref="M197" r:id="rId38" display="zhaopin@tjrc.com.cn " tooltip="mailto:zhaopin@tjrc.com.cn"/>
    <hyperlink ref="M198" r:id="rId38" display="zhaopin@tjrc.com.cn " tooltip="mailto:zhaopin@tjrc.com.cn"/>
    <hyperlink ref="M199" r:id="rId38" display="zhaopin@tjrc.com.cn " tooltip="mailto:zhaopin@tjrc.com.cn"/>
    <hyperlink ref="M262" r:id="rId39" display="beroni_hr@126.com"/>
    <hyperlink ref="M263" r:id="rId39" display="beroni_hr@126.com"/>
    <hyperlink ref="M264" r:id="rId39" display="beroni_hr@126.com"/>
    <hyperlink ref="M124" r:id="rId40" display="bnrobothr@126.com"/>
    <hyperlink ref="M125" r:id="rId40" display="bnrobothr@126.com"/>
    <hyperlink ref="M126" r:id="rId40" display="bnrobothr@126.com"/>
    <hyperlink ref="M127" r:id="rId40" display="bnrobothr@126.com"/>
    <hyperlink ref="M128" r:id="rId40" display="bnrobothr@126.com"/>
    <hyperlink ref="M297" r:id="rId41" display="2685047235@qq.com"/>
    <hyperlink ref="M298" r:id="rId42" display="caida20160606@163.com"/>
    <hyperlink ref="M247" r:id="rId43" display="chunfa_peiun@163.com"/>
    <hyperlink ref="M248" r:id="rId43" display="chunfa_peiun@163.com"/>
    <hyperlink ref="M249" r:id="rId43" display="chunfa_peiun@163.com"/>
    <hyperlink ref="M250" r:id="rId43" display="chunfa_peiun@163.com"/>
    <hyperlink ref="M251" r:id="rId43" display="chunfa_peiun@163.com"/>
    <hyperlink ref="M252" r:id="rId43" display="chunfa_peiun@163.com"/>
    <hyperlink ref="M253" r:id="rId43" display="chunfa_peiun@163.com"/>
    <hyperlink ref="M254" r:id="rId43" display="chunfa_peiun@163.com"/>
    <hyperlink ref="M255" r:id="rId43" display="chunfa_peiun@163.com"/>
    <hyperlink ref="M164" r:id="rId44" display="13426463545@163.com"/>
    <hyperlink ref="M165" r:id="rId44" display="13426463545@163.com"/>
    <hyperlink ref="M151" r:id="rId45" display="eset@dk.tj.cn"/>
    <hyperlink ref="M152" r:id="rId45" display="eset@dk.tj.cn"/>
    <hyperlink ref="M299" r:id="rId46" display="79162039@qq.com"/>
    <hyperlink ref="M300" r:id="rId47" display="gdft@tjgdft.com"/>
    <hyperlink ref="M301" r:id="rId47" display="gdft@tjgdft.com"/>
    <hyperlink ref="M139" r:id="rId48" display="liuting@huigao-magnetics.com"/>
    <hyperlink ref="M84" r:id="rId49" display="yanyan_toec@126.com"/>
    <hyperlink ref="M85" r:id="rId49" display="yanyan_toec@126.com"/>
    <hyperlink ref="M86" r:id="rId49" display="yanyan_toec@126.com"/>
    <hyperlink ref="M87" r:id="rId49" display="yanyan_toec@126.com"/>
    <hyperlink ref="M88" r:id="rId50" display="sunnymin126@163.com"/>
    <hyperlink ref="M89" r:id="rId50" display="sunnymin126@163.com"/>
    <hyperlink ref="M90" r:id="rId50" display="sunnymin126@163.com"/>
    <hyperlink ref="M91" r:id="rId50" display="sunnymin126@163.com"/>
    <hyperlink ref="M92" r:id="rId50" display="sunnymin126@163.com"/>
    <hyperlink ref="M93" r:id="rId50" display="sunnymin126@163.com"/>
    <hyperlink ref="M94" r:id="rId50" display="sunnymin126@163.com"/>
    <hyperlink ref="M95" r:id="rId50" display="sunnymin126@163.com"/>
    <hyperlink ref="M96" r:id="rId50" display="sunnymin126@163.com"/>
    <hyperlink ref="M97" r:id="rId50" display="sunnymin126@163.com"/>
    <hyperlink ref="M98" r:id="rId50" display="sunnymin126@163.com"/>
    <hyperlink ref="M302" r:id="rId51" display="827430255@qq.com"/>
    <hyperlink ref="M99" r:id="rId52" display="lihl@hitrobotgroup.com"/>
    <hyperlink ref="M100" r:id="rId52" display="lihl@hitrobotgroup.com"/>
    <hyperlink ref="M101" r:id="rId52" display="lihl@hitrobotgroup.com"/>
    <hyperlink ref="M102" r:id="rId52" display="lihl@hitrobotgroup.com"/>
    <hyperlink ref="M303" r:id="rId53" display="jt@sinorefine.com.cn"/>
    <hyperlink ref="M304" r:id="rId54" display="huadingkeji2018@163.com"/>
    <hyperlink ref="M218" r:id="rId55" display="pengwanfeng@sanhuanchem.com"/>
    <hyperlink ref="M219" r:id="rId55" display="pengwanfeng@sanhuanchem.com"/>
    <hyperlink ref="M220" r:id="rId55" display="pengwanfeng@sanhuanchem.com"/>
    <hyperlink ref="M221" r:id="rId55" display="pengwanfeng@sanhuanchem.com"/>
    <hyperlink ref="M222" r:id="rId56" display="307770041@qq.com"/>
    <hyperlink ref="M223" r:id="rId57" display="13612025558@139.com"/>
    <hyperlink ref="M224" r:id="rId57" display="13612025558@139.com"/>
    <hyperlink ref="M225" r:id="rId58" display="fang.wang@mail.jfodat.com"/>
    <hyperlink ref="M226" r:id="rId58" display="fang.wang@mail.jfodat.com"/>
    <hyperlink ref="M227" r:id="rId58" display="fang.wang@mail.jfodat.com"/>
    <hyperlink ref="M228" r:id="rId58" display="fang.wang@mail.jfodat.com"/>
    <hyperlink ref="M276" r:id="rId59" display="xiemt1999@163.com"/>
    <hyperlink ref="M277" r:id="rId59" display="xiemt1999@163.com"/>
    <hyperlink ref="M278" r:id="rId59" display="xiemt1999@163.com"/>
    <hyperlink ref="M279" r:id="rId59" display="xiemt1999@163.com"/>
    <hyperlink ref="M280" r:id="rId59" display="xiemt1999@163.com"/>
    <hyperlink ref="M281" r:id="rId59" display="xiemt1999@163.com"/>
    <hyperlink ref="M305" r:id="rId60" display="owenstj@163.com"/>
    <hyperlink ref="M306" r:id="rId60" display="owenstj@163.com"/>
    <hyperlink ref="M307" r:id="rId60" display="owenstj@163.com"/>
    <hyperlink ref="M308" r:id="rId61" display="tianjinjyxx@163.com"/>
    <hyperlink ref="M309" r:id="rId61" display="tianjinjyxx@163.com"/>
    <hyperlink ref="M265" r:id="rId62" display="wangrui@jiuan.com"/>
    <hyperlink ref="M266" r:id="rId62" display="wangrui@jiuan.com"/>
    <hyperlink ref="M267" r:id="rId62" display="wangrui@jiuan.com"/>
    <hyperlink ref="M268" r:id="rId62" display="wangrui@jiuan.com"/>
    <hyperlink ref="M269" r:id="rId62" display="wangrui@jiuan.com"/>
    <hyperlink ref="M270" r:id="rId62" display="wangrui@jiuan.com"/>
    <hyperlink ref="M310" r:id="rId63" display="18622316664@163.com"/>
    <hyperlink ref="M311" r:id="rId63" display="18622316664@163.com"/>
    <hyperlink ref="M312" r:id="rId63" display="18622316664@163.com"/>
    <hyperlink ref="M313" r:id="rId63" display="18622316664@163.com"/>
    <hyperlink ref="M314" r:id="rId63" display="18622316664@163.com"/>
    <hyperlink ref="M315" r:id="rId64" display="hr@tjjxgy.com"/>
    <hyperlink ref="M316" r:id="rId64" display="hr@tjjxgy.com"/>
    <hyperlink ref="M317" r:id="rId65" display="510085871@qq.com"/>
    <hyperlink ref="M318" r:id="rId65" display="510085871@qq.com"/>
    <hyperlink ref="M319" r:id="rId65" display="510085871@qq.com"/>
    <hyperlink ref="M320" r:id="rId65" display="510085871@qq.com"/>
    <hyperlink ref="M321" r:id="rId66" display="plv@lancare.com"/>
    <hyperlink ref="M322" r:id="rId67" display="tjhhsy700@163.com"/>
    <hyperlink ref="M200" r:id="rId68" display="hr@liweibattery.com"/>
    <hyperlink ref="M201" r:id="rId68" display="hr@liweibattery.com"/>
    <hyperlink ref="M202" r:id="rId68" display="hr@liweibattery.com"/>
    <hyperlink ref="M203" r:id="rId68" display="hr@liweibattery.com"/>
    <hyperlink ref="M204" r:id="rId68" display="hr@liweibattery.com"/>
    <hyperlink ref="M205" r:id="rId69" display="330347198@qq.com"/>
    <hyperlink ref="M206" r:id="rId70" display="bgs@tjlingong.com"/>
    <hyperlink ref="M153" r:id="rId71" display="hr@tjmeiteng.com"/>
    <hyperlink ref="M154" r:id="rId71" display="hr@tjmeiteng.com"/>
    <hyperlink ref="M155" r:id="rId71" display="hr@tjmeiteng.com"/>
    <hyperlink ref="M156" r:id="rId71" display="hr@tjmeiteng.com"/>
    <hyperlink ref="M157" r:id="rId71" display="hr@tjmeiteng.com"/>
    <hyperlink ref="M158" r:id="rId71" display="hr@tjmeiteng.com"/>
    <hyperlink ref="M159" r:id="rId71" display="hr@tjmeiteng.com"/>
    <hyperlink ref="M160" r:id="rId72" display="331592343@qq.com"/>
    <hyperlink ref="M207" r:id="rId73" display="pydl2019@163.com"/>
    <hyperlink ref="M208" r:id="rId73" display="pydl2019@163.com"/>
    <hyperlink ref="M209" r:id="rId73" display="pydl2019@163.com"/>
    <hyperlink ref="M210" r:id="rId73" display="pydl2019@163.com"/>
    <hyperlink ref="M211" r:id="rId73" display="pydl2019@163.com"/>
    <hyperlink ref="M161" r:id="rId74" display="yangyu@qwmind.com"/>
    <hyperlink ref="M162" r:id="rId74" display="yangyu@qwmind.com"/>
    <hyperlink ref="M163" r:id="rId74" display="yangyu@qwmind.com"/>
    <hyperlink ref="M212" r:id="rId75" display="chizunwei@163.com"/>
    <hyperlink ref="M213" r:id="rId75" display="chizunwei@163.com"/>
    <hyperlink ref="M214" r:id="rId75" display="chizunwei@163.com"/>
    <hyperlink ref="M215" r:id="rId76" display="15276467@qq.com"/>
    <hyperlink ref="M216" r:id="rId77" display="197025570@qq.com"/>
    <hyperlink ref="M217" r:id="rId77" display="197025570@qq.com"/>
    <hyperlink ref="M286" r:id="rId78" display="hrd@seed-med.com"/>
    <hyperlink ref="M323" r:id="rId79" display="15822436068@126.com"/>
    <hyperlink ref="M324" r:id="rId79" display="15822436068@126.com"/>
    <hyperlink ref="M325" r:id="rId80" display="282910149@qq.com"/>
    <hyperlink ref="M326" r:id="rId81" display="553425530@qq.com"/>
    <hyperlink ref="M327" r:id="rId81" display="553425530@qq.com"/>
    <hyperlink ref="M166" r:id="rId82" display="46690541@qq.com"/>
    <hyperlink ref="M167" r:id="rId82" display="46690541@qq.com"/>
    <hyperlink ref="M328" r:id="rId83" display="zhb@zhaoruimt.com"/>
    <hyperlink ref="M3" r:id="rId84" display="zhangqy@tsinghua-tj.org"/>
    <hyperlink ref="M4" r:id="rId84" display="zhangqy@tsinghua-tj.org"/>
    <hyperlink ref="M5" r:id="rId84" display="zhangqy@tsinghua-tj.org"/>
    <hyperlink ref="M6" r:id="rId84" display="zhangqy@tsinghua-tj.org"/>
    <hyperlink ref="M7" r:id="rId84" display="zhangqy@tsinghua-tj.org"/>
    <hyperlink ref="M8" r:id="rId84" display="zhangqy@tsinghua-tj.org"/>
    <hyperlink ref="M9" r:id="rId84" display="zhangqy@tsinghua-tj.org"/>
    <hyperlink ref="M10" r:id="rId84" display="zhangqy@tsinghua-tj.org"/>
    <hyperlink ref="M11" r:id="rId84" display="zhangqy@tsinghua-tj.org"/>
    <hyperlink ref="M12" r:id="rId84" display="zhangqy@tsinghua-tj.org"/>
    <hyperlink ref="M13" r:id="rId84" display="zhangqy@tsinghua-tj.org"/>
    <hyperlink ref="M14" r:id="rId84" display="zhangqy@tsinghua-tj.org"/>
    <hyperlink ref="M15" r:id="rId84" display="zhangqy@tsinghua-tj.org"/>
    <hyperlink ref="M16" r:id="rId84" display="zhangqy@tsinghua-tj.org"/>
    <hyperlink ref="M17" r:id="rId84" display="zhangqy@tsinghua-tj.org"/>
    <hyperlink ref="M18" r:id="rId84" display="zhangqy@tsinghua-tj.org"/>
    <hyperlink ref="M19" r:id="rId84" display="zhangqy@tsinghua-tj.org"/>
    <hyperlink ref="M20" r:id="rId84" display="zhangqy@tsinghua-tj.org"/>
    <hyperlink ref="M21" r:id="rId84" display="zhangqy@tsinghua-tj.org"/>
    <hyperlink ref="M22" r:id="rId84" display="zhangqy@tsinghua-tj.org"/>
    <hyperlink ref="M23" r:id="rId84" display="zhangqy@tsinghua-tj.org"/>
    <hyperlink ref="M24" r:id="rId84" display="zhangqy@tsinghua-tj.org"/>
    <hyperlink ref="M25" r:id="rId84" display="zhangqy@tsinghua-tj.org"/>
    <hyperlink ref="M26" r:id="rId84" display="zhangqy@tsinghua-tj.org"/>
    <hyperlink ref="M27" r:id="rId84" display="zhangqy@tsinghua-tj.org"/>
    <hyperlink ref="M28" r:id="rId84" display="zhangqy@tsinghua-tj.org"/>
    <hyperlink ref="M29" r:id="rId84" display="zhangqy@tsinghua-tj.org"/>
    <hyperlink ref="M30" r:id="rId84" display="zhangqy@tsinghua-tj.org"/>
    <hyperlink ref="M31" r:id="rId84" display="zhangqy@tsinghua-tj.org"/>
    <hyperlink ref="M32" r:id="rId84" display="zhangqy@tsinghua-tj.org"/>
    <hyperlink ref="M33" r:id="rId84" display="zhangqy@tsinghua-tj.org"/>
    <hyperlink ref="M34" r:id="rId84" display="zhangqy@tsinghua-tj.org"/>
    <hyperlink ref="M35" r:id="rId84" display="zhangqy@tsinghua-tj.org"/>
    <hyperlink ref="M36" r:id="rId84" display="zhangqy@tsinghua-tj.org"/>
    <hyperlink ref="M37" r:id="rId84" display="zhangqy@tsinghua-tj.org"/>
    <hyperlink ref="M38" r:id="rId84" display="zhangqy@tsinghua-tj.org"/>
    <hyperlink ref="M39" r:id="rId84" display="zhangqy@tsinghua-tj.org"/>
    <hyperlink ref="M40" r:id="rId84" display="zhangqy@tsinghua-tj.org"/>
    <hyperlink ref="M41" r:id="rId84" display="zhangqy@tsinghua-tj.org"/>
    <hyperlink ref="M42" r:id="rId84" display="zhangqy@tsinghua-tj.org"/>
    <hyperlink ref="M43" r:id="rId84" display="zhangqy@tsinghua-tj.org"/>
    <hyperlink ref="M44" r:id="rId84" display="zhangqy@tsinghua-tj.org"/>
    <hyperlink ref="M45" r:id="rId84" display="zhangqy@tsinghua-tj.org"/>
    <hyperlink ref="M46" r:id="rId84" display="zhangqy@tsinghua-tj.org"/>
    <hyperlink ref="M47" r:id="rId84" display="zhangqy@tsinghua-tj.org"/>
    <hyperlink ref="M48" r:id="rId84" display="zhangqy@tsinghua-tj.org"/>
    <hyperlink ref="M49" r:id="rId84" display="zhangqy@tsinghua-tj.org"/>
    <hyperlink ref="M50" r:id="rId84" display="zhangqy@tsinghua-tj.org"/>
    <hyperlink ref="M51" r:id="rId84" display="zhangqy@tsinghua-tj.org"/>
    <hyperlink ref="M52" r:id="rId84" display="zhangqy@tsinghua-tj.org"/>
    <hyperlink ref="M53" r:id="rId84" display="zhangqy@tsinghua-tj.org"/>
    <hyperlink ref="M54" r:id="rId84" display="zhangqy@tsinghua-tj.org"/>
    <hyperlink ref="M55" r:id="rId84" display="zhangqy@tsinghua-tj.org"/>
    <hyperlink ref="M56" r:id="rId84" display="zhangqy@tsinghua-tj.org"/>
    <hyperlink ref="M183" r:id="rId85" display="lxhl-hr@delongsteel.cn"/>
    <hyperlink ref="M184" r:id="rId85" display="lxhl-hr@delongsteel.cn"/>
    <hyperlink ref="M185" r:id="rId85" display="lxhl-hr@delongsteel.cn"/>
    <hyperlink ref="M186" r:id="rId85" display="lxhl-hr@delongsteel.cn"/>
    <hyperlink ref="M187" r:id="rId85" display="lxhl-hr@delongsteel.cn"/>
    <hyperlink ref="M188" r:id="rId85" display="lxhl-hr@delongsteel.cn"/>
    <hyperlink ref="M246" r:id="rId22" display="hr@dynamiker.com"/>
    <hyperlink ref="M189" r:id="rId85" display="lxhl-hr@delongsteel.cn"/>
  </hyperlinks>
  <printOptions horizontalCentered="1"/>
  <pageMargins left="0.28" right="0.16" top="0.51" bottom="0.47" header="0.31" footer="0.31"/>
  <pageSetup paperSize="9" scale="75" orientation="landscape" horizontalDpi="600" verticalDpi="600"/>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理工类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雨中“斜阳</cp:lastModifiedBy>
  <dcterms:created xsi:type="dcterms:W3CDTF">2021-11-05T02:32:00Z</dcterms:created>
  <dcterms:modified xsi:type="dcterms:W3CDTF">2021-11-09T01:37:43Z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